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0490" windowHeight="7620"/>
  </bookViews>
  <sheets>
    <sheet name="6.3.2" sheetId="3" r:id="rId1"/>
  </sheets>
  <definedNames>
    <definedName name="_xlnm._FilterDatabase" localSheetId="0" hidden="1">'6.3.2'!$A$2:$F$1300</definedName>
  </definedNames>
  <calcPr calcId="144525"/>
</workbook>
</file>

<file path=xl/sharedStrings.xml><?xml version="1.0" encoding="utf-8"?>
<sst xmlns="http://schemas.openxmlformats.org/spreadsheetml/2006/main" count="5157" uniqueCount="1927">
  <si>
    <t>2018-2019</t>
  </si>
  <si>
    <t>P. Usha</t>
  </si>
  <si>
    <t>Workshop on Applications of Mathematics in Engineering</t>
  </si>
  <si>
    <t>Y. Sangeetha</t>
  </si>
  <si>
    <t>V. Nandhini</t>
  </si>
  <si>
    <t>Workshop on Efficient VLSI Architectures for Digital Signal Processing</t>
  </si>
  <si>
    <t>2016-2017</t>
  </si>
  <si>
    <t>R. Bharat Balaji</t>
  </si>
  <si>
    <t>One day National level workshop ―Engine design development testing and emission control technologies</t>
  </si>
  <si>
    <t>R. Gopinathan</t>
  </si>
  <si>
    <t>One day National level workshop on ―Mini Bike Design</t>
  </si>
  <si>
    <t>A. Sivanantham</t>
  </si>
  <si>
    <t>National level seminar on Recent advances in Bio fuel production and Applications‘</t>
  </si>
  <si>
    <t>2015-2016</t>
  </si>
  <si>
    <t>R. Karthik</t>
  </si>
  <si>
    <t>Smart India Hackathon  Webinar</t>
  </si>
  <si>
    <t>B. Vidhyabanu</t>
  </si>
  <si>
    <t>Dr.K.Jothi</t>
  </si>
  <si>
    <t xml:space="preserve">National Conference on “Green Marketing – Emerging Opportunities and Challenges”, SNR Sons College Coimbatore </t>
  </si>
  <si>
    <t>M. Punitha</t>
  </si>
  <si>
    <t xml:space="preserve">National Conference on Victims and Impact of Globalization </t>
  </si>
  <si>
    <t>A.Edwin Robert</t>
  </si>
  <si>
    <t>Dr. T. Amalraj Victoire</t>
  </si>
  <si>
    <t>International Conference on An Impact of Green Marketing in Consumer Behavior- Theoretical study</t>
  </si>
  <si>
    <t>P. Amala</t>
  </si>
  <si>
    <t>International Conference on Applied Mathematical Models- ICAMM-2016</t>
  </si>
  <si>
    <t>R. Ranjani</t>
  </si>
  <si>
    <t xml:space="preserve"> Workshop titled Infosys Campus Connect on 13-18-July-2015 at KSR College of Technology</t>
  </si>
  <si>
    <t>Natioanl Level Workshop on Cyber Security -Threats and Vnlnerability Assessment</t>
  </si>
  <si>
    <t>A. Vijay</t>
  </si>
  <si>
    <t>D. Yasar Arfath</t>
  </si>
  <si>
    <t xml:space="preserve">Workshop on “Android” </t>
  </si>
  <si>
    <t>A. Jerome Christhudass</t>
  </si>
  <si>
    <t>workshop on Restructuring, Reclaiming &amp; Unifying,Nithya Gurukula,  Coimbatore.</t>
  </si>
  <si>
    <t>Workshop on "Big data and computational biology" on 10.09.2016 at School of Information Technology and Engineering ,VIT,Vellore.</t>
  </si>
  <si>
    <t>National Seminar on Neuro degenerative diseases : current and future perspectives</t>
  </si>
  <si>
    <t>National Seminar on Modern approaches in pharmaceutical formulation</t>
  </si>
  <si>
    <t>Workshop on Innovations and Research in Biology at Hindustan Arts and Science,Coimbatore</t>
  </si>
  <si>
    <t>C. Pandiammal</t>
  </si>
  <si>
    <t>International Conference on  Diet and Hospitality in Tamil Literature, NGM Arts &amp; Science College, Pollachi.</t>
  </si>
  <si>
    <t>M. Sindhu</t>
  </si>
  <si>
    <t xml:space="preserve">2017-2018               </t>
  </si>
  <si>
    <t>T.Mohan Raj</t>
  </si>
  <si>
    <t xml:space="preserve">One day Workshop on “Cyber Security” </t>
  </si>
  <si>
    <t>National Seminar on 3D Approval in combined chemistry</t>
  </si>
  <si>
    <t>International Seminar on Phytopharmacuticals Emerging challeges and opportunities</t>
  </si>
  <si>
    <t>National conference on "Advance Healthcare Materials and Processing in Medical Technology"on 15th December 2017 at SVS College of Engineering, Coimbatore</t>
  </si>
  <si>
    <t>"Urban Planning and Development in India" International Conference</t>
  </si>
  <si>
    <t>R. Gnanasekaran</t>
  </si>
  <si>
    <t>International conference on English language and literature</t>
  </si>
  <si>
    <t>C. Karthik Raja</t>
  </si>
  <si>
    <t>One day workshop on Mechanics modules of research wirting</t>
  </si>
  <si>
    <t>L. Shanthi</t>
  </si>
  <si>
    <t>J. Shafiq Mansoor</t>
  </si>
  <si>
    <t>National Level Workshop on Digital Image Processing Tools in MATLAB for Medical Applications</t>
  </si>
  <si>
    <t>P. Sasikala</t>
  </si>
  <si>
    <t>A. Regi Saral</t>
  </si>
  <si>
    <t>National Seminar on Bio-Magnetism</t>
  </si>
  <si>
    <t>National Seminar cum Workshop on Genomics and Proteomics – 2019, Alagappa University, Tamilnadu.</t>
  </si>
  <si>
    <t>DBT sponsored two days seminar and workshop on ‘Intellectual property rights (IPR)’Hindustan CAS, Coimbatore</t>
  </si>
  <si>
    <t>Dr. A.R. Sumayya</t>
  </si>
  <si>
    <t>International Conference on Intelligent Systems and Control ( ISCO 2019) , Karpagam College of Engineering</t>
  </si>
  <si>
    <t>National Conference on BINUCOM</t>
  </si>
  <si>
    <t xml:space="preserve">National Conference on Ethics and Values in Contemporary world literature </t>
  </si>
  <si>
    <t>S. Nithya</t>
  </si>
  <si>
    <t>Dr. S. Karuppusamy</t>
  </si>
  <si>
    <t>Seminar on Recent Inventions In Basic Sciences</t>
  </si>
  <si>
    <t>A. Nagamani Prabu</t>
  </si>
  <si>
    <t>2017-2018</t>
  </si>
  <si>
    <t>Dr.A.Dharmaraj</t>
  </si>
  <si>
    <t xml:space="preserve">International Conference on Social Media for Social Causes </t>
  </si>
  <si>
    <t>Year</t>
  </si>
  <si>
    <t>Name of teacher</t>
  </si>
  <si>
    <t>Name of conference/ workshop attended for which financial support provided</t>
  </si>
  <si>
    <t>Name of the professional body for which membership fee is provided</t>
  </si>
  <si>
    <t>2019-2020</t>
  </si>
  <si>
    <t>Mr.P.Easwaran</t>
  </si>
  <si>
    <t>International Conference on India SAARC</t>
  </si>
  <si>
    <t>Mr.N.Sathiyandaran</t>
  </si>
  <si>
    <t>International Conference on Re-Engineering Business Environment for Sustainable Development</t>
  </si>
  <si>
    <t>Ms.R.Jayalakshmi</t>
  </si>
  <si>
    <t>Dr.L.Hariprasath</t>
  </si>
  <si>
    <t>Regional Training for the URKUND administrator</t>
  </si>
  <si>
    <t>Dr.M.Sridhar Muthusami</t>
  </si>
  <si>
    <t>NBM Training Programme -Biopharmaceuticals product development</t>
  </si>
  <si>
    <t>Ms.M.Nanthini</t>
  </si>
  <si>
    <t>International Conference on Social Consiousness in Literature</t>
  </si>
  <si>
    <t>Mr.M.Udhayakumar</t>
  </si>
  <si>
    <t>National Seminar on The New Dimensions in Indian Wirting in English</t>
  </si>
  <si>
    <t>Dr.S.Selvalakshmi</t>
  </si>
  <si>
    <t>One day National Seminar on Green literature</t>
  </si>
  <si>
    <t>International Conference on "INDIA- SAARC"</t>
  </si>
  <si>
    <t>Ar.Ranjitha Chitti</t>
  </si>
  <si>
    <t>Seminar on History of Canterbury and Conservation of London</t>
  </si>
  <si>
    <t>Ar.P.Kathiravan</t>
  </si>
  <si>
    <t>Seminar on Design in Memorial Space</t>
  </si>
  <si>
    <t>Mr.K.Loganathan</t>
  </si>
  <si>
    <t>International Conference on Innovations in Physical Sciences, Information Technology and Social Sciences</t>
  </si>
  <si>
    <t>T.N.P.Nalini</t>
  </si>
  <si>
    <t>Mrs.V.Krishnaveni</t>
  </si>
  <si>
    <t>National Conference on Ethical Implications for Growing Organisational Integrity</t>
  </si>
  <si>
    <t>Ms.P.Kanchanadevi</t>
  </si>
  <si>
    <t>Two Weeks Faculty Development Program on Integration of Iot and Cloud Computing Service in Smart Cities</t>
  </si>
  <si>
    <t>Ms.K.Santhiya</t>
  </si>
  <si>
    <t>Workshop on "Metagenomics analysis" on 14th December , 2019 at PSG College of Technology, Coimbatore.</t>
  </si>
  <si>
    <t>Ms.S.Jayachitra</t>
  </si>
  <si>
    <t>National Conference on Big Data Analytics for Health Predictions (NCBDAHP’20)</t>
  </si>
  <si>
    <t>Dr.S.Baskar</t>
  </si>
  <si>
    <t>Dr.S.Manivannan</t>
  </si>
  <si>
    <t>International Conference on Materials and Manufacturing Methods (MMM’19)</t>
  </si>
  <si>
    <t>Dr.P.M.Gopal</t>
  </si>
  <si>
    <t>Seminar on recent trends in analysis of light weight materials using the finite element simulation as integrated tool in car body development</t>
  </si>
  <si>
    <t>A.Daniel Das</t>
  </si>
  <si>
    <t>National conference on Recent Advances in Welding processes, Automation, Power Sources &amp; Consumables</t>
  </si>
  <si>
    <t>Mr.G.Vignesh</t>
  </si>
  <si>
    <t>International Conference on Nanotechnology: Ideas, Innovations &amp; Initiatives</t>
  </si>
  <si>
    <t>Dr.Debabrata Barik</t>
  </si>
  <si>
    <t>P.Ragupathi</t>
  </si>
  <si>
    <t>Mr.S.Aravind</t>
  </si>
  <si>
    <t>Dr.R.Dhanapal</t>
  </si>
  <si>
    <t>Faculty Development Program on Data Science and Big data Analytics</t>
  </si>
  <si>
    <t>K.Tharageswari</t>
  </si>
  <si>
    <t>Mr.K. Loganathan</t>
  </si>
  <si>
    <t>International Conference on  Electronics and Computing Technologies 2019 (ICECT 2019)</t>
  </si>
  <si>
    <t xml:space="preserve"> International Mechanical Engineering Congress-2019</t>
  </si>
  <si>
    <t>Mr.V.Johnpaul</t>
  </si>
  <si>
    <t>One Day Workshop at VIT</t>
  </si>
  <si>
    <t>DR. R. Sundaraganapathy</t>
  </si>
  <si>
    <t>Scope and Perspective of Pharma Industry Technology Adaptation</t>
  </si>
  <si>
    <t>S.M.Leela Bharathi</t>
  </si>
  <si>
    <t>Design of Steel Structures Elements ,Dr.N.G.P Instutitute of Technology,Coimbatore.</t>
  </si>
  <si>
    <t>Dr. D. Kumudha</t>
  </si>
  <si>
    <t xml:space="preserve">National Workshop on PROTEEN MODELLING AND DRUG DESIGN STATE OF ART COMPUTATIONAL TOOLS </t>
  </si>
  <si>
    <t>DR. R.Sundaraganapathy</t>
  </si>
  <si>
    <t>National Seminar on RECENT ADVANCES IN TREATMENT OF NEURODEGENERATIVE DISORDERS</t>
  </si>
  <si>
    <t>Dr. M. Sridhar Muthusami</t>
  </si>
  <si>
    <t>Dr. K. Poornima</t>
  </si>
  <si>
    <t>Workshop on Data analysis using excel and SPSS for application of biological sciences research” (DABSR-2019</t>
  </si>
  <si>
    <t>Dr.R.Usha</t>
  </si>
  <si>
    <t>International conference on Sustainable developement in Energy and Environment, Kamarajar college of Engineering and Technology.</t>
  </si>
  <si>
    <t>Dr.Ramalingam Radhakrishnan</t>
  </si>
  <si>
    <t>International conference on Sustainable Developement in Energy and Environment, Kamarajar college of Engineering and Technology.</t>
  </si>
  <si>
    <t>Dr.B.V.Pradeep</t>
  </si>
  <si>
    <t>Third National conference on Exploring Bionanoscience in Pharma, Agri, Food Science and Industrial Microbiology, CBNR, Coimbatore.</t>
  </si>
  <si>
    <t>Dr. M.Palaniswamy</t>
  </si>
  <si>
    <t>National level training on evaluation reforms in higher education organized by University Grants Commission, South Eastern Regional Office, Hyderabad.</t>
  </si>
  <si>
    <t>Dr.R.Velmurugan</t>
  </si>
  <si>
    <t>National Seminar on “Emerging Dimension in Entrepreneurship”, Kochi</t>
  </si>
  <si>
    <t xml:space="preserve">International Conference on “Current Trends in E-Commerce Solutions in Trade Practices – A Global Scenario”, Coimbatore </t>
  </si>
  <si>
    <t>International Workshop on “Tech-Know Trade 2K19”, Pollachi</t>
  </si>
  <si>
    <t xml:space="preserve">International Conference on “Newgen Entrepreneur – Travel Towards Digital Revolution”, Coimbatore </t>
  </si>
  <si>
    <t>Dr.E.Sivasenthil</t>
  </si>
  <si>
    <t>Workshop on Nanotech Research Innovation and Incubation center</t>
  </si>
  <si>
    <t>Dr.MohanRangamKadiresan</t>
  </si>
  <si>
    <t>One day workshop on Modular Compact Rheometer (MCR-102), PSG Institute of Advanced Studies, Coimbatore</t>
  </si>
  <si>
    <t>Dr.M.Mohan Kumar</t>
  </si>
  <si>
    <t xml:space="preserve">International Conference on Smart Technology in Computer Science and Informatiuon Technology, Mahratta Chamber of Commerce Industries and Agriculture, Pune </t>
  </si>
  <si>
    <t>Dr.V.Sameswari</t>
  </si>
  <si>
    <t>International Conference on Computational Sciences,Alagappa University ,Karaikudi</t>
  </si>
  <si>
    <t>Dr.S. ManjuPriya</t>
  </si>
  <si>
    <t>5th International Conference on Interdisciplinary Research Innovations in Science and Humanities,Nehru Arts and science college,Coimbatore</t>
  </si>
  <si>
    <t>Dr.K.Prathapchandran</t>
  </si>
  <si>
    <t>3rd National Conference on Advanced Computing, Alagappa University ,Karaikudi</t>
  </si>
  <si>
    <t>Internatinal conference on skills for clothing sector- transforming the training functions,Alagappa University ,Karaikudi</t>
  </si>
  <si>
    <t>Dr.S.Saravana kumar</t>
  </si>
  <si>
    <t>International Conference on Computational Intelligence,St.Josephs college,Hyderabad</t>
  </si>
  <si>
    <t>Dr.M.Sakthi Asvini</t>
  </si>
  <si>
    <t>International Conference on Computational Intelligence and Knowledge Economy - ICCIKE 2019, Amity University, Dubai</t>
  </si>
  <si>
    <t xml:space="preserve">Dr.P.Victor </t>
  </si>
  <si>
    <t xml:space="preserve">International conference on New Trends in Mathematical Modelling with Applications </t>
  </si>
  <si>
    <t>Mr.M. Sundar</t>
  </si>
  <si>
    <t>International conference on New Trends in Mathematical Modelling with Applications  on 29-30-July-2019 at Sri Vidhya Mandir Arts and Science College, Katteri.</t>
  </si>
  <si>
    <t>National Seminor on Recent Advancement in Mathematics (NSRAM - 2019)</t>
  </si>
  <si>
    <t>Dr.M.S.Sibi</t>
  </si>
  <si>
    <t>Workshop on Data Analysis in R using Statcraft</t>
  </si>
  <si>
    <t>Dr.Mahadevan.M</t>
  </si>
  <si>
    <t>International conference on Business research</t>
  </si>
  <si>
    <t>Dr.Padmaavathy.P.A</t>
  </si>
  <si>
    <t>Workshop on innovative and responsive teaching skills</t>
  </si>
  <si>
    <t>Mr.R.Venkatesh</t>
  </si>
  <si>
    <t>IDA Connect Workshops at Didac India 2019</t>
  </si>
  <si>
    <t>Ms.V. Krishnaveni</t>
  </si>
  <si>
    <t>Current Trends in E-Commerce solutions in Trade Practices – A Global Scenario</t>
  </si>
  <si>
    <t>Ar.Kathiravan P</t>
  </si>
  <si>
    <t>Seminar(Design In Memorial Space)</t>
  </si>
  <si>
    <t>Ar.Shivachandran</t>
  </si>
  <si>
    <t>International Seminar (Sustainable Architecture Technologies &amp; Built Environment)</t>
  </si>
  <si>
    <t>Mr.P.Kaaleeswaramoorthy</t>
  </si>
  <si>
    <t>National Seminar on Pinkala Samoogha iyankiyalil Ithazhalkalum Ithazhiyalalarkalum, PSG College of Arts &amp; Science Coimbatore.</t>
  </si>
  <si>
    <t>Dr.R.Suresh</t>
  </si>
  <si>
    <t>National Seminar on Pinkala samoogha iyankiyalil ithazhalkalum ithazhiyalalarkalum.</t>
  </si>
  <si>
    <t>Dr.B.Umarani</t>
  </si>
  <si>
    <t xml:space="preserve">International Conference on Contribution of Temples in Social Reconciliation, Alagappa University, Karaikudi. </t>
  </si>
  <si>
    <t>Dr.S.Kopperundevi</t>
  </si>
  <si>
    <t xml:space="preserve">International Conference on Contribution of Temples in Social Reconciliation,  Alagappa University, Karaikudi. </t>
  </si>
  <si>
    <t>2nd International Conference on Mathematical Modeling and Computational Methods in Science and Technology on 23-24-January 2020 at Alagappa University, Karaikudi</t>
  </si>
  <si>
    <t>Dr.K.Balachander</t>
  </si>
  <si>
    <t>Conference on Storing Energy for a Sustainable Future-Future Energy in any Isolated World - 7-9-November-2019 at Chennai</t>
  </si>
  <si>
    <t xml:space="preserve">Dr. R.Madhan Kumar </t>
  </si>
  <si>
    <t>Ms.M.Nanthinii</t>
  </si>
  <si>
    <t>One day National seminar on New dimensions in Indian Writings in Enlgish</t>
  </si>
  <si>
    <t>Ms.K.Kayathri</t>
  </si>
  <si>
    <t>Ms.R.Priyadharshini</t>
  </si>
  <si>
    <t>Five day National workshop on Teachers, Researchers, Teacher trainees &amp; Students</t>
  </si>
  <si>
    <t>Ms.G.Sivaranjani</t>
  </si>
  <si>
    <t>Ms.S.Nithya</t>
  </si>
  <si>
    <t>Ms.S.Karthika</t>
  </si>
  <si>
    <t>Ms.P. Kalaivani</t>
  </si>
  <si>
    <t>Dr.R.Sundaraganapathy</t>
  </si>
  <si>
    <t>National Seminar onProtein Modeling and Drug Design :State of Art coputational tools workshop</t>
  </si>
  <si>
    <t>Dr.A.Rajesh</t>
  </si>
  <si>
    <t>International conference on Sustainable Scientific Achievement</t>
  </si>
  <si>
    <t>Dr. G. Archana</t>
  </si>
  <si>
    <t>International Conference on Current Immunological Tools for Biodiversity and status of Environment health, CAS, Faculty of Marine Sciences, Annamalai University, Parangipettai, 608502</t>
  </si>
  <si>
    <t>Dr. A.R.Sumayya</t>
  </si>
  <si>
    <t>International Conference on Advanced Research &amp; Computer technology,  KSG College of Arts and Science, Coimbatore</t>
  </si>
  <si>
    <t>Dr.Aruchamy S</t>
  </si>
  <si>
    <t>National Level workshop on Testing and Evaluation and question Item Writing in Tamil, Central Institute of Indian languages, Mysuru.</t>
  </si>
  <si>
    <t>Dr.R.Veerapathiran</t>
  </si>
  <si>
    <t xml:space="preserve">National Level workshop on Testing and Evaluation and question Item Writing in Tamil, 
Central Institute of Indian languages, Mysuru.
</t>
  </si>
  <si>
    <t>National Conference on E-Commerce and Global Market</t>
  </si>
  <si>
    <t>Dr.V.E.Ida Christi</t>
  </si>
  <si>
    <t>Professional Boday Membership In Association of Pharmaceutical Teachers of India (APTI)</t>
  </si>
  <si>
    <t>Mrs.G.Praveena</t>
  </si>
  <si>
    <t>Professional Boday Membership In Indian  Pharmaceutical Association(IPA)</t>
  </si>
  <si>
    <t>Ms.C.Aarthi Priya</t>
  </si>
  <si>
    <t>Dr. N. Balasundaram</t>
  </si>
  <si>
    <t xml:space="preserve">Professsional Body membership in Indian Geotechnical Scoiety </t>
  </si>
  <si>
    <t>Dr. M. Natarajan</t>
  </si>
  <si>
    <t>Dr. G. R. Vijayshankar</t>
  </si>
  <si>
    <t>Mrs.M.Vidhya</t>
  </si>
  <si>
    <t>Ms.S.M.Leela Bharathi</t>
  </si>
  <si>
    <t>Ms.R.Sindhu</t>
  </si>
  <si>
    <t>Mr. M.Sumesh</t>
  </si>
  <si>
    <t>Ms. P.Preethi</t>
  </si>
  <si>
    <t>Ms. S. Soliamathi</t>
  </si>
  <si>
    <t>Dr. R. Sundararajan</t>
  </si>
  <si>
    <t>Professional Body membership in Local Planning Authority (LPA)</t>
  </si>
  <si>
    <t>Dr. K. Jothi</t>
  </si>
  <si>
    <t>Professional Body membership in Coimbatore Management Association</t>
  </si>
  <si>
    <t>Dr. R. Velmurugan</t>
  </si>
  <si>
    <t>Dr. A. Dharmaraj</t>
  </si>
  <si>
    <t>Dr. V. Mathan Kumar</t>
  </si>
  <si>
    <t>Dr. V. Krishnaveni</t>
  </si>
  <si>
    <t>Dr. K.Marammal Devi</t>
  </si>
  <si>
    <t>Professional Body Membership in the Coimbatore Productivity Council</t>
  </si>
  <si>
    <t>Dr. R. Murugan</t>
  </si>
  <si>
    <t>Dr. R. Saroja Devi</t>
  </si>
  <si>
    <t>Dr. P. Radha</t>
  </si>
  <si>
    <t>Dr. J. Sudervel</t>
  </si>
  <si>
    <t>Dr. S. Jagadeeshwari</t>
  </si>
  <si>
    <t>Dr. V. Gowtham Raaj</t>
  </si>
  <si>
    <t>Dr. G.G. Loganathan</t>
  </si>
  <si>
    <t>N. Sathiyendran</t>
  </si>
  <si>
    <t>Ms.T.N.P.  Nalini</t>
  </si>
  <si>
    <t>Mr. P. Easwaran</t>
  </si>
  <si>
    <t>Dr. S. Venkatachalam</t>
  </si>
  <si>
    <t>Dr. P.A. Padmavathy</t>
  </si>
  <si>
    <t>Dr. V. Rama Devi</t>
  </si>
  <si>
    <t>Dr. T. Saravanan</t>
  </si>
  <si>
    <t>Dr. R. Sankar Ganesh</t>
  </si>
  <si>
    <t>Dr. T. Sudha Maheswari</t>
  </si>
  <si>
    <t>Dr. B. Geetha Bai</t>
  </si>
  <si>
    <t>Dr. M.Mirsath Begum</t>
  </si>
  <si>
    <t>Dr. V. Sashikala</t>
  </si>
  <si>
    <t>Dr. B. Senthil Kumar</t>
  </si>
  <si>
    <t>Dr.V.Krishnaveni</t>
  </si>
  <si>
    <t>Professional Body Membership in Indian Academic Researchers Association</t>
  </si>
  <si>
    <t>Mrs.R.Naveena</t>
  </si>
  <si>
    <t>Mrs.T.N.P. Nalini</t>
  </si>
  <si>
    <t>Mrs.R.Jayalakshmi</t>
  </si>
  <si>
    <t>Mr.N.Sathiyendran</t>
  </si>
  <si>
    <t>Dr. S.S.Shanthakumari</t>
  </si>
  <si>
    <t>Professional Body membership in the Coimbatore Productivity Council</t>
  </si>
  <si>
    <t>Dr.M.Mahadevan</t>
  </si>
  <si>
    <t>Dr. C. Sagunthala</t>
  </si>
  <si>
    <t>Professional Body Mambership in Coimbatore Management Association</t>
  </si>
  <si>
    <t>Dr.A.Martin Jayaraj</t>
  </si>
  <si>
    <t>Dr. M.Nandhini</t>
  </si>
  <si>
    <t>Mrs.G.Sumathi</t>
  </si>
  <si>
    <t>Professional Body membership in Coimbatore Management Association of India</t>
  </si>
  <si>
    <t>Mrs.P.Sathiyabama</t>
  </si>
  <si>
    <t>Dr.T.V. Ebenezer Paul Rajan</t>
  </si>
  <si>
    <t>Dr. M.Usha</t>
  </si>
  <si>
    <t>Professional Boday Membership in Coimbatore Productivity council</t>
  </si>
  <si>
    <t>Dr.M.M.Shanmugapriya</t>
  </si>
  <si>
    <t>Professional Body membership in Indian Mathematical Society</t>
  </si>
  <si>
    <t>Ms.M.JannathBegam</t>
  </si>
  <si>
    <t>Mr.Jeganathan M</t>
  </si>
  <si>
    <t>Mrs.J.Jansi</t>
  </si>
  <si>
    <t>Dr.K.Kalidass</t>
  </si>
  <si>
    <t>Mr.U.R.Ramakrishnan</t>
  </si>
  <si>
    <t>Ms.M.Sangeetha</t>
  </si>
  <si>
    <t>Mr.V.Kuppusamy</t>
  </si>
  <si>
    <t>Dr.S.Sowmiya</t>
  </si>
  <si>
    <t>Mr.P.Victor</t>
  </si>
  <si>
    <t>Dr.M.Santhi</t>
  </si>
  <si>
    <t>Professional Body membership in Ramanujan Sociey of Mathematics And Mathematical Sciences</t>
  </si>
  <si>
    <t>Professional Body membership in Executive MBA Global Forum</t>
  </si>
  <si>
    <t xml:space="preserve">Professional Body membership in Indian Satistical Society </t>
  </si>
  <si>
    <t>Professional Body membership in the Indian Physics Society</t>
  </si>
  <si>
    <t>Dr.B.Janarthanan</t>
  </si>
  <si>
    <t>Dr.Mohan Rangam Kadiresan</t>
  </si>
  <si>
    <t>Dr.S.Sharmila</t>
  </si>
  <si>
    <t>Dr.S.Esakki Muthu</t>
  </si>
  <si>
    <t>Dr.S.Karuppusamy</t>
  </si>
  <si>
    <t>Dr.A.Nagamani Prabu</t>
  </si>
  <si>
    <t>Dr.N.Padmanathan</t>
  </si>
  <si>
    <t>Dr.S.Yuvaraj</t>
  </si>
  <si>
    <t>Dr.P.Sakthivel</t>
  </si>
  <si>
    <t>Dr.K.Kavirasu</t>
  </si>
  <si>
    <t>Dr. A. Sangilimuthu</t>
  </si>
  <si>
    <t>Professional Body membership in the Bio Tech Research Society</t>
  </si>
  <si>
    <t>Dr. P. Rajiv</t>
  </si>
  <si>
    <t>Dr. S. Barathkumar</t>
  </si>
  <si>
    <t>Dr.G.Archana</t>
  </si>
  <si>
    <t>Dr.C.Rajkuberan</t>
  </si>
  <si>
    <t>Dr. S. Ushani</t>
  </si>
  <si>
    <t>Dr. P.K. Anilkumar</t>
  </si>
  <si>
    <t>Dr. T. Sivaraman</t>
  </si>
  <si>
    <t>Dr. A.A. Arunkumar</t>
  </si>
  <si>
    <t>Dr.T.SoundaraRajan</t>
  </si>
  <si>
    <t>Dr.D. Jeba Sweetly</t>
  </si>
  <si>
    <t>Dr. M. Sivagnanavelmurugan</t>
  </si>
  <si>
    <t>Mr. D. Jeyapragash</t>
  </si>
  <si>
    <t>Dr. I SybiyaVasanthaPackiavathy</t>
  </si>
  <si>
    <t>Dr.S.Selvakumar</t>
  </si>
  <si>
    <t>Dr.A.Kalaiselvi</t>
  </si>
  <si>
    <t>Professional Body membership in Indian Association For Cancer Research</t>
  </si>
  <si>
    <t>Dr.G.K.D. Prasanna Venkatesan</t>
  </si>
  <si>
    <t>Professional Body membership in IEEE</t>
  </si>
  <si>
    <t>Dr.S.Kamalraj</t>
  </si>
  <si>
    <t>Dr.A.Amudha</t>
  </si>
  <si>
    <t>Dr.M.Sivaram Kumar</t>
  </si>
  <si>
    <t>Mr.A. Muthukannan</t>
  </si>
  <si>
    <t>Professional Body membership in English Language Teachers Association Of India</t>
  </si>
  <si>
    <t>Ms.C.Indra</t>
  </si>
  <si>
    <t>Mr.D.Ramsingh Prabhu</t>
  </si>
  <si>
    <t>Dr.M.Deivanayaki</t>
  </si>
  <si>
    <t>Professional Body membership in  Ramanujan Society of Mathematics and Mathematical Sciences</t>
  </si>
  <si>
    <t>Dr.C.Selvamani</t>
  </si>
  <si>
    <t>Dr.V.Vijayalakshmi</t>
  </si>
  <si>
    <t>Dr.B.Deepa</t>
  </si>
  <si>
    <t>Ms.P.Usha</t>
  </si>
  <si>
    <t>Ms.N.Nithya devi</t>
  </si>
  <si>
    <t>Dr.P.T.Hemamalini</t>
  </si>
  <si>
    <t>Mr.J.Arunprakash</t>
  </si>
  <si>
    <t xml:space="preserve">Professional Body membership in  SAE India </t>
  </si>
  <si>
    <t xml:space="preserve">Dr S.Kamalraj </t>
  </si>
  <si>
    <t>Professional Body Membership in Biomedical Engineering Society Of India</t>
  </si>
  <si>
    <t xml:space="preserve">Mr.T.S Belliraj </t>
  </si>
  <si>
    <t>Mrs. M.Bhuvaneswari</t>
  </si>
  <si>
    <t>Ms. R. Sangeetha</t>
  </si>
  <si>
    <t>Dr.N.Mohanasundaram</t>
  </si>
  <si>
    <t>Professional Body Membership in National Cyber Safety and Security Standards</t>
  </si>
  <si>
    <t xml:space="preserve">Dr. R. Santhosh </t>
  </si>
  <si>
    <t>Dr. B. Arun Kumar</t>
  </si>
  <si>
    <t>Mr. T. MohanRaj</t>
  </si>
  <si>
    <t>Dr. Laxmi Raja</t>
  </si>
  <si>
    <t>Professional Body Membership in Computer Society of India</t>
  </si>
  <si>
    <t>Mr.S. Shahul Hammed</t>
  </si>
  <si>
    <t>Dr. R. Dhanapal</t>
  </si>
  <si>
    <t>Mr. D. Selva Pandian</t>
  </si>
  <si>
    <t>Mrs.K.Tharageswari</t>
  </si>
  <si>
    <t>Ms. P. Kanchanadevi</t>
  </si>
  <si>
    <t>Dr.K. Devaki</t>
  </si>
  <si>
    <t>Professional Body Membership in  Indian Society Of Developmental Biologists</t>
  </si>
  <si>
    <t>Dr.K. Poornima</t>
  </si>
  <si>
    <t>Dr.M. Sridhar Muthusami</t>
  </si>
  <si>
    <t>Dr.L. Hariprasath</t>
  </si>
  <si>
    <t>Dr.A. Ramakrishnan</t>
  </si>
  <si>
    <t>Dr.S. Rubila</t>
  </si>
  <si>
    <t>Dr. E. Brindha</t>
  </si>
  <si>
    <t>Professional Body Membership in  Indian Association For Cancer Research</t>
  </si>
  <si>
    <t>Professional Body Membership in Laboratory Animal Scientist Association (LASA)</t>
  </si>
  <si>
    <t>Professional Body Membership in Internaltional Society for Ethnopharmacology (ISE)</t>
  </si>
  <si>
    <t>Professional Body Membership in Society for Ethnopharmacology- India (SFE)</t>
  </si>
  <si>
    <t>Dr.P. Rajesh</t>
  </si>
  <si>
    <t>Professional Body Membership in Materials Research Society of India(MRSI)</t>
  </si>
  <si>
    <t>K. Veerasamy</t>
  </si>
  <si>
    <t>Professional Body Membership in  Indian Society fro Technical Education</t>
  </si>
  <si>
    <t>Dr.K.Devasenapathy</t>
  </si>
  <si>
    <t>Professional Body Membership in Computer Science of India</t>
  </si>
  <si>
    <t>Dr.S.Veni</t>
  </si>
  <si>
    <t>Dr.S.Subashchandrabose</t>
  </si>
  <si>
    <t>Ms.S.Geetha</t>
  </si>
  <si>
    <t>Dr.R.Gunasundari</t>
  </si>
  <si>
    <t>Dr.G.Manivasagam</t>
  </si>
  <si>
    <t>Mrs.J.Hemagowri</t>
  </si>
  <si>
    <t>Dr.J.Rajeswari</t>
  </si>
  <si>
    <t>Dr.B.Firdaus Begam</t>
  </si>
  <si>
    <t>Dr.N.Thangarsu</t>
  </si>
  <si>
    <t>Dr. P. Tamilselvan</t>
  </si>
  <si>
    <t>Dr.S.ManjuPriya</t>
  </si>
  <si>
    <t>Dr. S.Hemalatha</t>
  </si>
  <si>
    <t>Mrs.K. Banuroopa</t>
  </si>
  <si>
    <t>Dr.M. Mohankumar</t>
  </si>
  <si>
    <t>Mr.K.Yuvaraj</t>
  </si>
  <si>
    <t>Dr.T.Genish</t>
  </si>
  <si>
    <t>Mr.M.Kannan</t>
  </si>
  <si>
    <t>Dr.M. Sakthi Asvini</t>
  </si>
  <si>
    <t>Dr.S.Sheeja</t>
  </si>
  <si>
    <t>Dr.G.Anitha</t>
  </si>
  <si>
    <t>Dr.V.Sangeetha</t>
  </si>
  <si>
    <t>Ms.R.Nithya</t>
  </si>
  <si>
    <t>Dr.A.Jenneth</t>
  </si>
  <si>
    <t>Dr.P.Vijayalakshmi</t>
  </si>
  <si>
    <t>Dr.S.Ravi</t>
  </si>
  <si>
    <t xml:space="preserve">Professional Body Membership in Indian Council Of Chemists </t>
  </si>
  <si>
    <t>Dr.A.Thangamani</t>
  </si>
  <si>
    <t>Dr.M.R.Ezhilarasi</t>
  </si>
  <si>
    <t>Dr.K.Sundaram</t>
  </si>
  <si>
    <t>Dr.M.Makeswari</t>
  </si>
  <si>
    <t>Dr.K.Sathya</t>
  </si>
  <si>
    <t>Dr.S.Manickasundaram</t>
  </si>
  <si>
    <t>Dr.N.Kannapiran</t>
  </si>
  <si>
    <t>Dr.S.Savithiri</t>
  </si>
  <si>
    <t>Dr.K.Saravana Mani</t>
  </si>
  <si>
    <t>Professional Body Membership in American Chemical Society(ACS)</t>
  </si>
  <si>
    <t>Dr.E.J.Thomson Fredrik</t>
  </si>
  <si>
    <t>Professional Body Membership in  Indian Society for Technical Education</t>
  </si>
  <si>
    <t>Professional Body Membership in Indian Society of Development Biologists</t>
  </si>
  <si>
    <t>Dr. B.V. Pradeep</t>
  </si>
  <si>
    <t xml:space="preserve">Dr. R. Usha </t>
  </si>
  <si>
    <t>Dr. M. Kulandhaivel</t>
  </si>
  <si>
    <t>Dr. K. Sahithya</t>
  </si>
  <si>
    <t xml:space="preserve">Dr. R. Radhakrishnan </t>
  </si>
  <si>
    <t>Ms.Hridhya.K.V</t>
  </si>
  <si>
    <t>Dr. K.S. Nathiga Nambi</t>
  </si>
  <si>
    <t>Mr. R. Dinesh Kumar</t>
  </si>
  <si>
    <t>Dr. N. Sharmila Devi</t>
  </si>
  <si>
    <t>Dr. M. Durai Murugan</t>
  </si>
  <si>
    <t xml:space="preserve">Dr. M. Kalpana Devi </t>
  </si>
  <si>
    <t>Dr. V. Priya Lakshmi</t>
  </si>
  <si>
    <t>Professional Body Membership in The Association of Microbiologists of India</t>
  </si>
  <si>
    <t>Professional Body Membership in Institute for Engineering Research and Publication</t>
  </si>
  <si>
    <t>Mrs.K.Kayathri</t>
  </si>
  <si>
    <t>Dr.M.Nanthinii</t>
  </si>
  <si>
    <t>Mr.T.Viswanathan</t>
  </si>
  <si>
    <t xml:space="preserve">Professional Body Development in Indian Ceramic Society </t>
  </si>
  <si>
    <t xml:space="preserve">International Conference on intelligent systems and control ISCO-2019 </t>
  </si>
  <si>
    <t>Dr. R. Gunasundari</t>
  </si>
  <si>
    <t>Training Programme on Training of Teachers(ToT) for Student Induction Programme (SIP)</t>
  </si>
  <si>
    <t>Infosys Campus Connect Principal's Meet</t>
  </si>
  <si>
    <t xml:space="preserve">2018-2019              </t>
  </si>
  <si>
    <t>Mrs.Sundara Dhivya</t>
  </si>
  <si>
    <t>Workshop on "Organic Agriculture" on 7th February 2019 at Tamil Nadu Agriculture University , Coimbatore</t>
  </si>
  <si>
    <t>Dr.R.Santhosh</t>
  </si>
  <si>
    <t>CISCO Networking Academy Conference 2019</t>
  </si>
  <si>
    <t>Dr.B.Arun kumar</t>
  </si>
  <si>
    <t>International Conference on Business, Society and Sustainability</t>
  </si>
  <si>
    <t>Conference on Research Data Analysis Using SPSS</t>
  </si>
  <si>
    <t>National Conference on Future of Green World Oppurtunities and Challenges</t>
  </si>
  <si>
    <t>Mr.Hariharan</t>
  </si>
  <si>
    <t>6th Biennial Supply chain management conference at IIM Bangalore</t>
  </si>
  <si>
    <t>Dr.K.Poornima</t>
  </si>
  <si>
    <t>Dr.D.Selvakumar</t>
  </si>
  <si>
    <t>Dr.M.Palanisamy</t>
  </si>
  <si>
    <t>11th Asian Federa on the Biotechnology (AFOB) Regional Symposium Singapore</t>
  </si>
  <si>
    <t>Ms.S.Jeya Bagya</t>
  </si>
  <si>
    <t>Workshop on "Molecular techniques for emerging contaminants impact assessment, International conferernce on emerging contaminants in water and environment" from 21st to 23rd January 2019 at PSG, Coimbatore</t>
  </si>
  <si>
    <t>Mr.S.Adam</t>
  </si>
  <si>
    <t>National workshop on "Data analytics and its applications in Biotechnology" on 14th and 15th February 2019 at Dr.NGP College , Coimbatore</t>
  </si>
  <si>
    <t>Mr.G.R.Mahendra babu</t>
  </si>
  <si>
    <t xml:space="preserve">Two days National Level Seminar on Nano Scale MOSFET modeling for the Low Power Analog and RF Circuits </t>
  </si>
  <si>
    <t>Dr.G.K.D.Prasanna Venkatesan</t>
  </si>
  <si>
    <t xml:space="preserve">First International Conference on Advances in Electrical and Computer Technologies 2019 (ICAECT-2019) </t>
  </si>
  <si>
    <t>J.Prem Kumar</t>
  </si>
  <si>
    <t>National seminar on Role of Emerging Technologies in Food Processing Towards Global Food Security-NETFP’19</t>
  </si>
  <si>
    <t>V.Arun Joshy</t>
  </si>
  <si>
    <t>Workshop on “Material Testing and Characterization”</t>
  </si>
  <si>
    <t>International Conference on Mechanical and Civil Engineering – ICOMACE 2018</t>
  </si>
  <si>
    <t>N.Sathieshkumar</t>
  </si>
  <si>
    <t>Workshop on “Composite Manufacturing Processes, Analyses, Modeling and Simulation”</t>
  </si>
  <si>
    <t>Mr.P.Paranthaman</t>
  </si>
  <si>
    <t>Workshop on “Revised Assessment and Accreditation Framework of NAAC”</t>
  </si>
  <si>
    <t>Dr.C.Ramesh kannan</t>
  </si>
  <si>
    <t>B.Narenthiran</t>
  </si>
  <si>
    <t>workshop on “Artificial Intelligence powered Chatbot”</t>
  </si>
  <si>
    <t>Mr.P.Ragupathi</t>
  </si>
  <si>
    <t>International Conference on Design, Materials, Cryogenics and Constructions (ICDMC’19)</t>
  </si>
  <si>
    <t>International Conference on Recent Advances in Engineering and Technology – ICRAET 2019</t>
  </si>
  <si>
    <t>Seminar on “Advanced Composites for Naval Applications – Challenges and Opportunities”</t>
  </si>
  <si>
    <t>Mr. T.Mohanraj</t>
  </si>
  <si>
    <t>Train The Trainer on “Agile Methodology”</t>
  </si>
  <si>
    <t>Mrs.Afsar Saleema</t>
  </si>
  <si>
    <t>Train The Trainer on “Agile Methodology”  from 22-24-November-2018 at Mahendra Engineering College, Tiruchengode</t>
  </si>
  <si>
    <t>Mr.G Jayabalaji</t>
  </si>
  <si>
    <t xml:space="preserve"> National level workshop on Artificial Intelligence powere Chatbot</t>
  </si>
  <si>
    <t>National conference on Advances in Mechanical and Materials Engineering-Motor cycle theft prevention and alert system</t>
  </si>
  <si>
    <t>Dr.K.Sathishkumar</t>
  </si>
  <si>
    <t>Dr. K. Shankar</t>
  </si>
  <si>
    <t>NPTEL Workshop on 22-June-2018 at PSG College of Arts and Science</t>
  </si>
  <si>
    <t>Dr. P. Sakthivel</t>
  </si>
  <si>
    <t>Prof. Dinesh Varshney Memorial National Conference on Physics and Chemistry of Materials.</t>
  </si>
  <si>
    <t xml:space="preserve"> MsR. Jagatheeshwari</t>
  </si>
  <si>
    <t>National Level Seminar on ‘Fostering Teaching Learning Practices for Design Thinking Curriculum in Higher Education’ on 10-11-January-2019 at SNS College of Engineering</t>
  </si>
  <si>
    <t>Ms.V. Gokila</t>
  </si>
  <si>
    <t>Science Academic Lectures’ Lecture Workshop on ‘Introduction to Density Functional Theory’ on 4-5-April-2019 at Government Arts and Science College, Mellur</t>
  </si>
  <si>
    <t>International Conference on Intelligent System and  Control (ISCO 2019), 10-11-January -2019 at Karpagam College of Engineering, Coimbatore</t>
  </si>
  <si>
    <t>Mr.M.Siva Ramkumar</t>
  </si>
  <si>
    <t>International Conference On Intelligent System S And Control (Isco 2019)</t>
  </si>
  <si>
    <t>International Conference On Emerging Trends In Science, Engineering And Management (Icetsem-2018)</t>
  </si>
  <si>
    <t>Conference on Paradigm Shift in Civil and Environmental Engineering for Sustainability(PSCEES-2019),CIT,Coimbatore</t>
  </si>
  <si>
    <t>Dr.N.Balasundaram</t>
  </si>
  <si>
    <t xml:space="preserve"> Workshop on BAR BENDING AND CUTTING SCHEDULE Dr.N.G.P Institute of Technology,Coimbatore.</t>
  </si>
  <si>
    <t>Dr.V.Loganthan</t>
  </si>
  <si>
    <t xml:space="preserve">II Indo-Swiss Conference on Current trends and Challenges in Drug Development and Delvery </t>
  </si>
  <si>
    <t>Mrs.R.Kavitha</t>
  </si>
  <si>
    <t>National seminar on Emerging and Re-emerging zornotic viral NIPAH:Current Scenario.</t>
  </si>
  <si>
    <t>Dr.R.Sundaradganapathy</t>
  </si>
  <si>
    <t>Workshop on Pharmacy Practice Module</t>
  </si>
  <si>
    <t>National Seminar on Obesity- The Emergency Concern</t>
  </si>
  <si>
    <t>National seminar on Obesity- The Emergency Concern</t>
  </si>
  <si>
    <t>Indian Pharmaceutical Congress Conference</t>
  </si>
  <si>
    <t>Mr.V.Shivakumar</t>
  </si>
  <si>
    <t>National seminar on Impact of Recent Policy Challenges on Pharmaceutical Industries</t>
  </si>
  <si>
    <t>International conference on Advanced and challenges for sustainable Ecosystem</t>
  </si>
  <si>
    <t>Two days regional training programme for nominees of CPCSEA</t>
  </si>
  <si>
    <t>Research methodology workshop for biomedical research</t>
  </si>
  <si>
    <t>Mr.A.Ramakrishnan</t>
  </si>
  <si>
    <t>The role of toxicology in public health</t>
  </si>
  <si>
    <t>DR.P.Srinivasan</t>
  </si>
  <si>
    <t>National level Workshop on  Organic Terrace Garden Aspects and Prospects Dept of Botany, Bharathiar University, Coimbatore.</t>
  </si>
  <si>
    <t>Dr.R.Radhakrishnan</t>
  </si>
  <si>
    <t>Dr. Prabu G. R</t>
  </si>
  <si>
    <t>workshop on Synthetic Biology, IIT Chennai.</t>
  </si>
  <si>
    <t>Dr. R. S. Saranya</t>
  </si>
  <si>
    <t>Dr. A. A. Arunkumar</t>
  </si>
  <si>
    <t>4 th International conference on BioScience and Biotechnology, 21 – 22 Feb, 2019, Kuala Lumpur, Malaysia</t>
  </si>
  <si>
    <t>Bioprospecting India – 2019, Periyar University, Salem.</t>
  </si>
  <si>
    <t xml:space="preserve">National Conference on “Changing Facets of Indian Insurance Sector – Global Era”, Coimbatore </t>
  </si>
  <si>
    <t xml:space="preserve">Dr.R.Velmurugan </t>
  </si>
  <si>
    <t xml:space="preserve">International Conference on “Risk Management and Insurance – An Analysis”, Coimbatore </t>
  </si>
  <si>
    <t>International Workshop on “Plan Today for Better Tomorrow”, Tiruppur</t>
  </si>
  <si>
    <t>Workshop on Research Issues on Materials used for high energy storage devices, Kongu Engineering College, Erode</t>
  </si>
  <si>
    <t>Dr.A.Saranya</t>
  </si>
  <si>
    <t>Twelfth International Symposium on Electrochemical Science and Technology, Hotel Trident, Chennai</t>
  </si>
  <si>
    <t>Ms.K. Sathya</t>
  </si>
  <si>
    <t>International Conference on Advanced Nanomaterial for Energy, Environment and Healthcare Applications</t>
  </si>
  <si>
    <t xml:space="preserve"> Ms.B. Prabha</t>
  </si>
  <si>
    <t>International Seminar on Frontiers in Nanotechnology and Computational Chemistry</t>
  </si>
  <si>
    <t>Dr. G. Ayyannan</t>
  </si>
  <si>
    <t>International Seminar on Frontiers in Nanotechnology and Computational Chemistry on 28-Dec-2018 at Sree GVG Vishalakshi College of Women, Udumalpet</t>
  </si>
  <si>
    <t>Dr. K. Sundaram</t>
  </si>
  <si>
    <t>National Conference on Recent Trends in Chemistry-2019 (RTC’19)</t>
  </si>
  <si>
    <t>National Conference on Recent Trends in Chemistry-2019 (RTC’19) on 1-2-Feb-2019 at Sri Ramakrishna Mission Vidhyalaya Arts and Science College, Coimbatore</t>
  </si>
  <si>
    <t>International Conference on Innovations in Chemical Sciences-2019</t>
  </si>
  <si>
    <t>International Conference on Recent  developments in Science, Humanities &amp; Management, Mahratta Chamber of Commerce, Industries and Agriculture, Pune.</t>
  </si>
  <si>
    <t>Dr. S. ManjuPriya</t>
  </si>
  <si>
    <t>International Conference on Computational  Vision and Bio Inspired Computing,Inventive Research Organization and RVS Technical Campus, Coimbatore</t>
  </si>
  <si>
    <t>International Conference on Computer Networks , Big Data and IoT,Vaigai College of Engineering, Madurai</t>
  </si>
  <si>
    <t>International Conference on Recent Trends in Block Chain Technology,Sri Ramakrishna Institute of Technology, Coimabtore</t>
  </si>
  <si>
    <t>Technical Workshop on Application Design Using Internet of Things(IoT) and cloud service, Mepco Schlenk engineering college, Sivakasi</t>
  </si>
  <si>
    <t>Dr.M.Mohankumar</t>
  </si>
  <si>
    <t>National Cyber Defence Conference,cochin University of science and technology kochin campus, Kerala</t>
  </si>
  <si>
    <t>Ms.K.Banuroopa</t>
  </si>
  <si>
    <t>Seminar on Cyber Awareness Programme,Karpagam college of Engineering, Coimbatore</t>
  </si>
  <si>
    <t>Mr.M.Jeganathan</t>
  </si>
  <si>
    <t xml:space="preserve">Two Days work shop on Research methodology and Data Analysis using SPSS </t>
  </si>
  <si>
    <t xml:space="preserve">Mr.S.Santhosh Kumar </t>
  </si>
  <si>
    <t xml:space="preserve">Two Day National Conference on Advanced Mathematical Modelling and Optimization Techniques for scientific inventive Research Development on 22-22-January-2019 at PA College of Engineering, Pollachi </t>
  </si>
  <si>
    <t>Two Day National Conference on Advanced mathematical Modelling and optimization Techniques for scientific inventive Research Development at PA College of Engineering, Pollachi.</t>
  </si>
  <si>
    <t xml:space="preserve">National Conference on Trends in Statistics and Applications </t>
  </si>
  <si>
    <t>International Conference on Recent Explorations in Science, Engineering and Technology-2K19  on 14-15-March-2019 at KGISL, Coimbatore</t>
  </si>
  <si>
    <t xml:space="preserve">International Conference on Recent Explorations in Science, Engineering and Technology-2K19 </t>
  </si>
  <si>
    <t>Dr. A.Dharmaraj</t>
  </si>
  <si>
    <t xml:space="preserve">ICSSR &amp; MHRD sponsored Two Weeks Capacity Building Programme on Mixed Research Methods, at Central University of Tamil Nadu, Thiruvarur from 13.02.2019 to 23.02-2019 </t>
  </si>
  <si>
    <t>Dr.Padmaavathy</t>
  </si>
  <si>
    <t xml:space="preserve">National conference on challenges in modern banking </t>
  </si>
  <si>
    <t>Mr.V Gowtham Raaj</t>
  </si>
  <si>
    <t>International Conference on Business, Society &amp; Sustainability</t>
  </si>
  <si>
    <t>International Conference on Role of Management Education in Promoting Entrepreneurship in the Globalized Business Environment</t>
  </si>
  <si>
    <t>Dr.R.Prema</t>
  </si>
  <si>
    <t>Ar.Hiranmayi S</t>
  </si>
  <si>
    <t>Ar.Balakrishnaa</t>
  </si>
  <si>
    <t>"Affordable Housing"(International Conference)</t>
  </si>
  <si>
    <t>Ar.Anjanysh</t>
  </si>
  <si>
    <t>Ar.Sankar R</t>
  </si>
  <si>
    <t>Ar.Karthick</t>
  </si>
  <si>
    <t>Ar.Vijaykumar B</t>
  </si>
  <si>
    <t>Ar.Sakthi Murugan Rajendran</t>
  </si>
  <si>
    <t>BINUCOM WORKSHOP</t>
  </si>
  <si>
    <t>BINUCOM WORKSHOP at school of Planning and Architecture Vijayawada</t>
  </si>
  <si>
    <t>Ar.Ramakrishnamoorthy MR</t>
  </si>
  <si>
    <t>Dr.M.Palaniswamy</t>
  </si>
  <si>
    <t>Workshop on National Digital Library of India Club, PSGR Krishnammal College for women. Coimbatore, Tamilnadu.</t>
  </si>
  <si>
    <t>Workshop on Adoption Promotion and Production of MOOCs for SWAYAM Platform, South eastern regional office, UGC, Hyderabad.</t>
  </si>
  <si>
    <t>M.Siva Ramkumar</t>
  </si>
  <si>
    <t>International Conference on Smart Grid and IoT</t>
  </si>
  <si>
    <t>Lecture Workshop on Bloom Box- The Future Energy in India</t>
  </si>
  <si>
    <t>International Seminar on Tamil Ilakkiyankal Unarthum Vazhalviyalum Kalaikkoorukalum, Parks College,  (Autonomous) Tripur.</t>
  </si>
  <si>
    <t>International Seminar on Pazhanthamilrin unavuththedalum pulanku porutkalin payanpadum, Parks College (Autonomous) Tripur.</t>
  </si>
  <si>
    <t>Mrs.P.Sathyabama</t>
  </si>
  <si>
    <t>International Conference on Disaster Vulnerability and Preparedness with Special Reference to Woman, Children and Elder Care</t>
  </si>
  <si>
    <t>International Conference on Healthcare Technology and management</t>
  </si>
  <si>
    <t>International Conference on Environmental Sustainability through green business practice</t>
  </si>
  <si>
    <t xml:space="preserve">National Conference on Advances in Mechanical and Materials Engineering </t>
  </si>
  <si>
    <t>Conference on Engineering ethics education on 29-30-March-2019 at Karpagam Institute of Technology, Coimbatore</t>
  </si>
  <si>
    <t>Mr.G.Jayabalaji</t>
  </si>
  <si>
    <t>Ms.P.Kalaivani</t>
  </si>
  <si>
    <t>One day national conference on Convergence and divergence in Literature in English</t>
  </si>
  <si>
    <t>National Seminar on Jane Austen</t>
  </si>
  <si>
    <t xml:space="preserve">2018-2019            </t>
  </si>
  <si>
    <t xml:space="preserve">Recent Trends and Research Challenges in Deep Learning </t>
  </si>
  <si>
    <t>Mr.R. Gopinathan</t>
  </si>
  <si>
    <t>CSIR-Fuel Cell Technology and its Applications</t>
  </si>
  <si>
    <t xml:space="preserve">2018-2019               </t>
  </si>
  <si>
    <t>Seminar on CSIR-Fuel Cell Technology and its Applications</t>
  </si>
  <si>
    <t>Mr.R Bharath Balaji</t>
  </si>
  <si>
    <t>Seminar on CSIR-Fuel Cell Technology and its Applications on 20-21-Dec-2018 at Hindustation College of Engineering and Technology, Coimbatore</t>
  </si>
  <si>
    <t>MrsS.Divyapriya</t>
  </si>
  <si>
    <t>7th International Conference on Research Trends in Engineering, Applied Science and Management (ICRTESM-2017), 27-August-2017 at Mahratta Chamber of Commerce Industries &amp; Agriculture, Pune, Maharashtra</t>
  </si>
  <si>
    <t>Conference on Recent Innovations in Engineering, Science and Management,Dr.N.G.P Institute of Technology,Coimbatore.</t>
  </si>
  <si>
    <t>International Seminar on Tamil Ilakkiyanggal Unarththum Vaazhviyazhum Kalaikurugalum,  Parks College (Autonomous) Tripur.</t>
  </si>
  <si>
    <t>Planning of UBA Activities in Village Clusters</t>
  </si>
  <si>
    <t xml:space="preserve">National Conference on Human Entrepreneurship and Innovation in India </t>
  </si>
  <si>
    <t>Professional Boday membership in Indian  Association of Energy Management Professionals</t>
  </si>
  <si>
    <t>Mr.M.Sivaram Kumar</t>
  </si>
  <si>
    <t>Professional Membership for IEEE</t>
  </si>
  <si>
    <t>Mrs.S.Divyapriya</t>
  </si>
  <si>
    <t>Dr.G.Emayavaramban</t>
  </si>
  <si>
    <t>Dr.Ir.V.M. MohamedMansoor</t>
  </si>
  <si>
    <t>Dr.K.Shankar</t>
  </si>
  <si>
    <t>Professional Boday membership in Indian Nano-Biologist Association</t>
  </si>
  <si>
    <t>Mr. V. Venugopalan</t>
  </si>
  <si>
    <t>Membership in Institute of Engineers India</t>
  </si>
  <si>
    <t>Dr.R.Thilagavathi</t>
  </si>
  <si>
    <t xml:space="preserve">Membership in Indian Scociety of Cheist and Biologists </t>
  </si>
  <si>
    <t>Ar.G.Arshia</t>
  </si>
  <si>
    <t>Professional  Membership in Council of Architecture (COA)</t>
  </si>
  <si>
    <t>Mrs.N.R. Nithya</t>
  </si>
  <si>
    <t>Dr. A. Manimaran</t>
  </si>
  <si>
    <t>S. Rajamanikandan</t>
  </si>
  <si>
    <t>Dr. P. Anusooriya</t>
  </si>
  <si>
    <t>Ms.R. Subasree</t>
  </si>
  <si>
    <t>Mrs.S. Ishwarialakshmi</t>
  </si>
  <si>
    <t>Ms.T. Sudhamaheswari</t>
  </si>
  <si>
    <t>Ms.PA. Padmaavathy</t>
  </si>
  <si>
    <t>7th Biennial Supply chain management conference at IIM Bangalore</t>
  </si>
  <si>
    <t>Dr. R. Gopinathan</t>
  </si>
  <si>
    <t>Workshop on “An introduction to product development”</t>
  </si>
  <si>
    <t xml:space="preserve">B. Jai Ganesh </t>
  </si>
  <si>
    <t xml:space="preserve">Workshop on Etiquettes and mannerism to enhance managerial skills </t>
  </si>
  <si>
    <t>Dr. M.S. Sibi</t>
  </si>
  <si>
    <t>Dr. V. Ramadevi</t>
  </si>
  <si>
    <t>Workshop on Effective Usage of SPSS for Quality Researches</t>
  </si>
  <si>
    <t>Dr. S. Vidhya</t>
  </si>
  <si>
    <t>V. Sujithra</t>
  </si>
  <si>
    <t>Workshop on Art of Writing Research Articles</t>
  </si>
  <si>
    <t>T. N.P. Nalini</t>
  </si>
  <si>
    <t>One day workshop on Business Analytics and Data Science</t>
  </si>
  <si>
    <t>S. Geethanjali</t>
  </si>
  <si>
    <t>S. Neaba</t>
  </si>
  <si>
    <t>Megha J Prakash</t>
  </si>
  <si>
    <t>Workshop on Internet of Things</t>
  </si>
  <si>
    <t>K.S. Sindhu</t>
  </si>
  <si>
    <t>B. Shamile</t>
  </si>
  <si>
    <t>Workshop on Multimedia Design</t>
  </si>
  <si>
    <t>R. Lydia Priyadharsini</t>
  </si>
  <si>
    <t>N. Sathiesh Kumar</t>
  </si>
  <si>
    <t>Skill development workshop on Dismantling and Diagnosing Maruti Suzuki Petrol and Diesel Engine</t>
  </si>
  <si>
    <t>Dr. P.M. Gopal</t>
  </si>
  <si>
    <t>Skill development workshop on Dismantling and assembling of Four stroke engine</t>
  </si>
  <si>
    <t>P. Paranthaman</t>
  </si>
  <si>
    <t>Skill development workshop on Fabrication tools</t>
  </si>
  <si>
    <t>M. Prakash</t>
  </si>
  <si>
    <t>Skill development workshop on Lathe</t>
  </si>
  <si>
    <t>P. Ragupathi</t>
  </si>
  <si>
    <t>Skill development workshop on MIG Welding</t>
  </si>
  <si>
    <t>R.Karuppasamy</t>
  </si>
  <si>
    <t>Certified Workshop on "Hydraulic Systems"</t>
  </si>
  <si>
    <t>S.Aravind</t>
  </si>
  <si>
    <t>Workshop on “Introduction to Automotive Product development” by Mahindra and Mahindra</t>
  </si>
  <si>
    <t>R. Prasanna</t>
  </si>
  <si>
    <t>R. Iswarya</t>
  </si>
  <si>
    <t>M. Mohan Periyasamy</t>
  </si>
  <si>
    <t>Workshop on Web Application Development Using Python Dijango</t>
  </si>
  <si>
    <t>K.Kathirvel</t>
  </si>
  <si>
    <t>Workshop on Creating Web Application Using Flask</t>
  </si>
  <si>
    <t>Dr. P.Tamil Selvan</t>
  </si>
  <si>
    <t>Workshop on “Application knowledge and career opportunities of Steam Engineering “</t>
  </si>
  <si>
    <t>Dr. G. Emayavaramban</t>
  </si>
  <si>
    <t xml:space="preserve">CSIR Sponsored Workshop on “Bloom Box – The Future Energy in  India </t>
  </si>
  <si>
    <t>M. Siva Ramkumar</t>
  </si>
  <si>
    <t>Dr. ir. M.M. Viyathukattuva Mohamed Ali (Mansoor)</t>
  </si>
  <si>
    <t>National Level Workshop on “MATLAB. Simulink Based Hands on Training on Power Electronic Converter Based Systems and Their Controller”</t>
  </si>
  <si>
    <t>T.S. Aravinth</t>
  </si>
  <si>
    <t>Seminar on Bluetooth based Smart Sensor Networks</t>
  </si>
  <si>
    <t>Seminar on Emerging Trends and Innovation Challenges in Renewable Energy for Development of Smart Cities</t>
  </si>
  <si>
    <t>M. Darani Kumar</t>
  </si>
  <si>
    <t>National level Seminar on Low Energy and Efficient Wireless Systems</t>
  </si>
  <si>
    <t>National Seminar on Research Trends on Smart Waste Management System for Batteries</t>
  </si>
  <si>
    <t>G.R. Mahendra Babu</t>
  </si>
  <si>
    <t>Workshop on VLSI Front and Back  End Design- ASIC, SOC and SDRAM Design Process</t>
  </si>
  <si>
    <t>S. Baskar</t>
  </si>
  <si>
    <t>National Level Seminar on Emerging Advancements in Smart Material Applications</t>
  </si>
  <si>
    <t>Dr. K. Prathapchandran</t>
  </si>
  <si>
    <t>National Workshop on “Data Science with Python”</t>
  </si>
  <si>
    <t>K. Kalaiselvi</t>
  </si>
  <si>
    <t>K. Malathi</t>
  </si>
  <si>
    <t>One day Workshop on “Python Programming”</t>
  </si>
  <si>
    <t>V. Vijayalakshmi</t>
  </si>
  <si>
    <t>Seminar On  Engineering Maths</t>
  </si>
  <si>
    <t>R. Jagatheeshwari</t>
  </si>
  <si>
    <t>M. Jayanthi</t>
  </si>
  <si>
    <t>Dr. V.M. Senthil Kumar</t>
  </si>
  <si>
    <t>Embedding Entrepreneurial Skills on Goal Setting for Future managers through NLP Training</t>
  </si>
  <si>
    <t>V. Vivek</t>
  </si>
  <si>
    <t xml:space="preserve">Workshop on “Mobile App Development Using Android” </t>
  </si>
  <si>
    <t>V. Johnpaul</t>
  </si>
  <si>
    <t>Hands on Training on Here Map Community Programme</t>
  </si>
  <si>
    <t>R. Sindhu</t>
  </si>
  <si>
    <t>Masons Training Programme in association with Ultratech Cement, Coimbatore</t>
  </si>
  <si>
    <t>M.Sumesh</t>
  </si>
  <si>
    <t xml:space="preserve">Dr. K. Kalidass </t>
  </si>
  <si>
    <t>One Day National Workshop On Latex</t>
  </si>
  <si>
    <t>U.R. Ramakrishnan</t>
  </si>
  <si>
    <t>A. Henna Shenofer</t>
  </si>
  <si>
    <t>M. Sangeetha</t>
  </si>
  <si>
    <t>K. Aarthiya</t>
  </si>
  <si>
    <t>Dr. K.Balachander</t>
  </si>
  <si>
    <t>T.Ramesh</t>
  </si>
  <si>
    <t>S. Divyapriya</t>
  </si>
  <si>
    <t>Ms.V.Nandhini</t>
  </si>
  <si>
    <t>Mr.J. Shafiq Mansoor</t>
  </si>
  <si>
    <t>Mr.T.Ramesh</t>
  </si>
  <si>
    <t xml:space="preserve">seminar on recent trends in industrial automation by Prolific Systems and Technologies Pvt. Ltd, Coimbatore </t>
  </si>
  <si>
    <t>Mrs.S. Rajeswari</t>
  </si>
  <si>
    <t>Dr.S.Poorani</t>
  </si>
  <si>
    <t>S.Shahul Hammed</t>
  </si>
  <si>
    <t>Workshop on Ethical Hacking</t>
  </si>
  <si>
    <t xml:space="preserve">Workshop on Entrepreneurial Skills </t>
  </si>
  <si>
    <t>P.G. Sivagaminathan</t>
  </si>
  <si>
    <t>Seminar on Machine Learning</t>
  </si>
  <si>
    <t>B.Bharathi</t>
  </si>
  <si>
    <t>Workshop on Design ‘101’</t>
  </si>
  <si>
    <t>R. Thangavel</t>
  </si>
  <si>
    <t>FDP on Internet of Things and IoT device security</t>
  </si>
  <si>
    <t>P. Sathiya Bama</t>
  </si>
  <si>
    <t>Workshop on Career Mapping and Resource Planning For Managers</t>
  </si>
  <si>
    <t>Mrs.P.Sasikala</t>
  </si>
  <si>
    <t xml:space="preserve">Six days AICTE-ISTE Sponsored induction / Refresher Programme on Empowering Teaching Skills for Engineering Faculties </t>
  </si>
  <si>
    <t>Workshop on  Smart Grid and IOT: The Future Of Power</t>
  </si>
  <si>
    <t>V.Johnpaul</t>
  </si>
  <si>
    <t>National Level Workshop on Computer aided structural Design by ETABS ,SVS Collage of Engineering,Coimbatore.</t>
  </si>
  <si>
    <t>Dr. R. Sundara Ganapathy</t>
  </si>
  <si>
    <t>National Level Seminar  on Bio-informatics. A Tool for Pharmaceutical Biotechnology</t>
  </si>
  <si>
    <t>Ms.K.Gayathri</t>
  </si>
  <si>
    <t>International conference on Interdisciplinary Research Innovations in Science and Humanities, Bali, Indonesia</t>
  </si>
  <si>
    <t>Three day International Conference in English Language Teaching, Literature &amp; Cultural Studies</t>
  </si>
  <si>
    <t>Sivaranjani.G</t>
  </si>
  <si>
    <t>International Conference in English Language Teaching, Literature &amp; Cultural Studies</t>
  </si>
  <si>
    <t>V.Krishnaveni</t>
  </si>
  <si>
    <t>National Conference on Empowerment of Entrepreneurs</t>
  </si>
  <si>
    <t>International Conference on Strategic Innovations and Emerging Perspectives for Global Business trends</t>
  </si>
  <si>
    <t>National Seminar on Modern Transformation of Tamil Literature, Victoria College, Palakkad, Kerala.</t>
  </si>
  <si>
    <t>Ms. Megha.J.Prakash</t>
  </si>
  <si>
    <t>Faculty Enablement Program “Foundation Program 5.0”</t>
  </si>
  <si>
    <t>Dr.P.Amudhavalli</t>
  </si>
  <si>
    <t>Ms.M.Malini</t>
  </si>
  <si>
    <t>International conference on "Environment, Genes,Health and Diseases from  22nd to 24th  August 2017 at Bharathiyar University , Coimbatore</t>
  </si>
  <si>
    <t>National conference on "Advance healthcare materials and processing in medical technology"on 15th December 2017 at SVS College of Engineering, Coimbatore</t>
  </si>
  <si>
    <t>Ms.V.Vijayalakshmi</t>
  </si>
  <si>
    <t>Mr.R.Karuppasamy</t>
  </si>
  <si>
    <t>Workshop on “Current trends in Sequential Micro-Machining Process on a Single Machine Tool”</t>
  </si>
  <si>
    <t>Mr.A.J.R.Nelson</t>
  </si>
  <si>
    <t>Seminar on Recent Trends on Recycling of Bio Waste Management</t>
  </si>
  <si>
    <t>Mr.S.Balakumar</t>
  </si>
  <si>
    <t>Mr.R.Prasanna</t>
  </si>
  <si>
    <t>International conference on Intelligent Systems and Control (ISCO)</t>
  </si>
  <si>
    <t>International conference on Contemporary Design and Analysis of Manufacturing and Industrial Engineering Systems (CDAMIES)</t>
  </si>
  <si>
    <t xml:space="preserve">Mr.G.Vignesh </t>
  </si>
  <si>
    <t>Mr.M.Prakash</t>
  </si>
  <si>
    <t>7th International Conference: Asian International Conference on Advances: Strategic and Emerging Perspective for Global Business in Emerging and Social Sciences:Detection and Mitigation of Wormhole Attack in Manet</t>
  </si>
  <si>
    <t>Dr.B.Arunkumar</t>
  </si>
  <si>
    <t>Faculty Development Programme  on DDEP FP 4.1 Program by Infosys campus connect on python and RDBMS</t>
  </si>
  <si>
    <t>Mrs.K.Malathi</t>
  </si>
  <si>
    <t>Faculty Development Programme titled  DDEP FP 4.1 Program by Infosys campus connect on python and RDBMS</t>
  </si>
  <si>
    <t>Mr.M.Vigneshwar</t>
  </si>
  <si>
    <t xml:space="preserve">Workshop on Scripting Python on 07-08-July-2017, PSG College of Engineering and Technology, Coimbatore </t>
  </si>
  <si>
    <t>Mr.T.Mohanraj</t>
  </si>
  <si>
    <t>Campus Connect Principal's Meet and Inspire faculty Partnership Awards 2018</t>
  </si>
  <si>
    <t>Lecture meeting titled Augmented reality with respect to industry 4.0</t>
  </si>
  <si>
    <t xml:space="preserve"> Mr. A. Vijay</t>
  </si>
  <si>
    <t>Faculty Enablement Program on "Internet Of Things on 11-15-Sep-2017 at Kumaraguru College of Technology, Coimbatore</t>
  </si>
  <si>
    <t>Faculty Enablement Program on "Internet Of Things</t>
  </si>
  <si>
    <t>National Conference on ‘Mathematical Modelling NCMM 2017 on 14-July-2017, at Avinashilingam University, Coimbatore</t>
  </si>
  <si>
    <t>Dr. P. Muthukrishnan</t>
  </si>
  <si>
    <t>International Conference on Frontiers in Nano-Biotechnology on 8-9-Sep-2017 at Bishop Heber College, Thirchirappalai</t>
  </si>
  <si>
    <t>International Conference on Frontiers in Nano-Biotechnology.</t>
  </si>
  <si>
    <t>Mr. B. Arun</t>
  </si>
  <si>
    <t>Workshop on "A Refresher Experiential Cousrse on Linear Algebra and Optimization for most modern Signal Processing and Pattern Classification-2017</t>
  </si>
  <si>
    <t>International Conference on Recent Trends In Computing (ICRTC-2017), 13- December 2017, SRM Institute of Science &amp; Technology, Chennai</t>
  </si>
  <si>
    <t>4th International Conference on New Frontiers Of Engineering, Science, Management And Humanities (ICNFESMH-2017), 17-September-2017 at Dr.Mahalingam College of Engineering &amp; Technology, Pollachi</t>
  </si>
  <si>
    <t xml:space="preserve"> International Conference On Renewable Energy And Sustainable nvironment</t>
  </si>
  <si>
    <t>Workshop on Modern Trends In Industrial Energy Audit And Management</t>
  </si>
  <si>
    <t>Workshop on Understanding Magneto Statics And Electromechanical Devices Using Magnet Software</t>
  </si>
  <si>
    <t>Workshop on Industrial Automation Using SCADA</t>
  </si>
  <si>
    <t>International Conference on Electrical, Electronics, and Instrumentation &amp; Computer Communication</t>
  </si>
  <si>
    <t>Ms.S.Divyapriya</t>
  </si>
  <si>
    <t>International Conference on Soft-computing and Network Security (ICSNS), 15-February-2018 at SNS College of Technology, Coimbatore</t>
  </si>
  <si>
    <t>"Design and Detailing of Structurcal Elements",Muthoot Institute of Technology nd Science,Kerala.</t>
  </si>
  <si>
    <t>National Seminar on Promising therapeutics from natural products as function feeds</t>
  </si>
  <si>
    <t>Ms.G.Praveena</t>
  </si>
  <si>
    <t>Mr. M.Kannan</t>
  </si>
  <si>
    <t>Dr.A.Manimaran</t>
  </si>
  <si>
    <t>International conference on ‘Interdisciplinary interaction on non communicable diseases’</t>
  </si>
  <si>
    <t>International Conference on “Biosciences and Bioinformatics”</t>
  </si>
  <si>
    <t>International Conference on “Biosciences and Industrial Applications"</t>
  </si>
  <si>
    <t>15th IAAM National Conference on “Microbes across boundaries</t>
  </si>
  <si>
    <t>Two day workshop on Biofertilizer and Vermicomposting for sustainable agriculture, Bharathidasan college of arts and science, Erode.</t>
  </si>
  <si>
    <t>Dr.V.Usha Rani</t>
  </si>
  <si>
    <t>Two day workshop on Biofertilizer and vermicomposting for sustainable agriculture.</t>
  </si>
  <si>
    <t>Dr. R. Usha</t>
  </si>
  <si>
    <t>International Conference on Environment and Natural Sciences (ICENS), IASTEM, Singapore.</t>
  </si>
  <si>
    <t>National conference on SMART SUMMIT-2017, Pearl Foundation for Education and Excellence, Madurai</t>
  </si>
  <si>
    <t>Mr. P. Srinivasan</t>
  </si>
  <si>
    <t xml:space="preserve">National level hands on training on Homology modeling and molecular docking, Kongunadu Arts and Science, Coimbatore. </t>
  </si>
  <si>
    <t>Two-day National workshop on “Quality Assurance and Sustenance: Need for Strategic Planning”, Central University of Tamil Nadu, Thiruvarur.</t>
  </si>
  <si>
    <t>Dr.S. Dinesh Kumar</t>
  </si>
  <si>
    <t>National seminar on innovation, IPR &amp; Entrepreneurial Opportunities in Biotechnology, Sir Visvesvaraya Institute of Technology, Bangalore.</t>
  </si>
  <si>
    <t>Dr.M.Kulandhaivel</t>
  </si>
  <si>
    <t>International conference on Bioscience and industrial application, Sri Ramakrishna college of arts and science for women, Coimbatore.</t>
  </si>
  <si>
    <t>National conference on Innovative approaches in Biosciences, Sree Narayana Guru College Coimbatore.</t>
  </si>
  <si>
    <t>Dr.P.Srinivasan</t>
  </si>
  <si>
    <t xml:space="preserve">Two day National Symposium on Modern Biological Sciences. Dept of Bioscience and Research, </t>
  </si>
  <si>
    <t>National level seminar on quality Enhancement in Teaching Methodology in Higher Education for Prospective Employability.  VIT, Chennai.</t>
  </si>
  <si>
    <t>National Conference on Innovations in Biotechnology, MKU, Madurai.</t>
  </si>
  <si>
    <t>International conference on BioScience and Biotechnology 2018 at International Institute of Knowledge Mnagement,Sri Lanka.</t>
  </si>
  <si>
    <t>National Symposium on Advanced Functional Materials, CUTN, Tiruvarur.</t>
  </si>
  <si>
    <t>Ms.R.Naveena</t>
  </si>
  <si>
    <t>National Conference on “Impact of GST on Indian Industries”, M.Gurusamy Management Research and Foundation Trust, Salem</t>
  </si>
  <si>
    <t xml:space="preserve">National Level Workshop on “Insights on Indian GST”, Coimbatore </t>
  </si>
  <si>
    <t>National Level Symposium on “E Business and E-Commerce – Its Emerging Trends”, Pollachi</t>
  </si>
  <si>
    <t>National Conference on Commerce, Management and Social Sciences [NRCCMS17]’ , Ernakulam</t>
  </si>
  <si>
    <t xml:space="preserve">Faculty Development Programme on Finance and Accounting for  Business Process Services, Coimbatore </t>
  </si>
  <si>
    <t xml:space="preserve">Conference on ‘Remonitising India- Problems and Prospects’, Coimbatore </t>
  </si>
  <si>
    <t xml:space="preserve">National Conference on “Rural Banking and Agri-Business for Economic Transformation”, Coimbatore </t>
  </si>
  <si>
    <t>National Conference on “Emerging Trends in Commerce”, M.Gurusamy Management Research and Foundation Trust, Salem</t>
  </si>
  <si>
    <t>Mr.V.Mathankumar</t>
  </si>
  <si>
    <t>International Conference on Strategic Innovations and Emerging Perspectives for Global Business in Engineering and Social sciences, Sri Ganesh School of Business and Management, Salem</t>
  </si>
  <si>
    <t>International Conference on “Strategic Innovations and Emerging Perspectives for Global Business in Engineering and Social Sciences”, Salem</t>
  </si>
  <si>
    <t>National Level Workshop on “Entrepreneurship and Business Solutions”, Pollachi</t>
  </si>
  <si>
    <t>International conference on Interdisciplinary Research Innovations in Science and Humanities, Bangkok, Thailand</t>
  </si>
  <si>
    <t>Dr.S.EsakkiMuthu</t>
  </si>
  <si>
    <t>H. Revathi</t>
  </si>
  <si>
    <t>National Level Seminar on  Trends in Chemical Industry</t>
  </si>
  <si>
    <t>Mrs.H. Revathi</t>
  </si>
  <si>
    <t>National Conference on Recent Trends in Chemistry-2018</t>
  </si>
  <si>
    <t>Ms. K. Sathya</t>
  </si>
  <si>
    <t>National Conference on Recent Trends in Chemistry-2018 at Department of Chemistry, Sri Ramakrishana Vidyalaya College of Arts  and Science, Coimbatore</t>
  </si>
  <si>
    <t>National Conference on  Recent Trends in Chemistry-2018 at Ramakrishna Mission Vidyalaya College of Arts and Science,Coimbatore</t>
  </si>
  <si>
    <t>International Conference on Recent Trends in Synthetic Metals and Material Chemistry</t>
  </si>
  <si>
    <t>National Conference on Recent Advances in Material Science and Technology” at Department of Chemistry, Ethiraj College for Women, Chennai</t>
  </si>
  <si>
    <t>International Conference on Advances in Science, Engineering and Management at Jay Shriram Group of Institutions,Tirupur</t>
  </si>
  <si>
    <t>One day Seminar on Impact of Carcinogenic Chemicals on Health and Hygiene at Kumaraguru College of Technology, Coimbatore</t>
  </si>
  <si>
    <t>Dr.M.Thillainayaki</t>
  </si>
  <si>
    <t xml:space="preserve">International Research Conference on Advances in Computer Science &amp; Information Technology,KG college of arts and science,Coimbatore </t>
  </si>
  <si>
    <t>Dr G.Anitha</t>
  </si>
  <si>
    <t xml:space="preserve">2nd International Research Conference on Advances in Computer Science &amp; Information Technology,KG college of arts and science,Coimbatore </t>
  </si>
  <si>
    <t>International conference on Advances in Mathematical Sciences,VIT University Vellore</t>
  </si>
  <si>
    <t>Ms.A.Neerajah</t>
  </si>
  <si>
    <t>International conference on Discrete mathematics and its applications</t>
  </si>
  <si>
    <t xml:space="preserve">Ms.S.Kohila </t>
  </si>
  <si>
    <t xml:space="preserve">National conference on Recent Trends in Mathematics and its Applications (NCRTMA'18) </t>
  </si>
  <si>
    <t>Dr. M. Nandhini</t>
  </si>
  <si>
    <t xml:space="preserve">Empowerment of Entrepreneurs on Problems and Prospects of women Entrepreneurs </t>
  </si>
  <si>
    <t>Mrs. M. Usha</t>
  </si>
  <si>
    <t>International Conference on Empowerment of Entrepreneurs .</t>
  </si>
  <si>
    <t>Dr.M.Ashok Kumar</t>
  </si>
  <si>
    <t xml:space="preserve">National level conference on Micro Analysis of Financial Statement -A Unique approach </t>
  </si>
  <si>
    <t>Dr.C.Sagunthala</t>
  </si>
  <si>
    <t>Mr.V.Gowtham Raaj</t>
  </si>
  <si>
    <t>National conference on Remonetizing India – Problem and Prospects</t>
  </si>
  <si>
    <t>Mr.G.Hariharan</t>
  </si>
  <si>
    <t>National conference on Teaching in technological era</t>
  </si>
  <si>
    <t>Workshop on MSME Student Design Clinic</t>
  </si>
  <si>
    <t>International conference on Empowerment of entreprenuers</t>
  </si>
  <si>
    <t>International Conference on Empowerment of Entrepreneurs</t>
  </si>
  <si>
    <t>Dr.S.SairaBanu</t>
  </si>
  <si>
    <t xml:space="preserve">International Conference on Electrical and Electronics Engineering (IVEEE), Doha, Qatar. </t>
  </si>
  <si>
    <t>International Conference on Trends in Technology and Engineering, Arjun College of Technology, Tamil Nadu</t>
  </si>
  <si>
    <t>Ar.Rishab Yogesh Sharma</t>
  </si>
  <si>
    <t>Ar.Choksi Jayakumar Rajesh</t>
  </si>
  <si>
    <t>International Conference on Interdisciplinary Research Innovations in Science and Humanities</t>
  </si>
  <si>
    <t>National Conference on Trends in Biactive Natural Products and Health Care</t>
  </si>
  <si>
    <t>Inernational Confernce on Environmental and Natural Science,IASTEM,Singapore</t>
  </si>
  <si>
    <t>International Conference on Interdisiplinary Research Innovations in Science and Humanities at Bangkok,Thailand</t>
  </si>
  <si>
    <t xml:space="preserve">International Conference on Empowerment of Entrepreneurs at Mahendra Arts and Science College, Namakkal </t>
  </si>
  <si>
    <t>National Level Conference on Micro Analysis of Financial Statement-A Unique Approach</t>
  </si>
  <si>
    <t>Dr.P.Rajiv</t>
  </si>
  <si>
    <t xml:space="preserve">International Conference on Evaluation of Micronutrients in Parthinium mediated Vermicompost </t>
  </si>
  <si>
    <t>Mr.C.Nithiyapathi</t>
  </si>
  <si>
    <t xml:space="preserve">National Level Seminar on Recent Approach of Fracture Mechanics in Armament Materials </t>
  </si>
  <si>
    <t xml:space="preserve">National Level Workshop on Research in Composite Materials and Welding Technology </t>
  </si>
  <si>
    <t>Dr.A.Kathiresan</t>
  </si>
  <si>
    <t>Faculty Development Program on Emotional Intelligence</t>
  </si>
  <si>
    <t>International Conference on Computational Intelligence, St.Joseph College, Hyderabad</t>
  </si>
  <si>
    <t>Dr.S.Priyanga</t>
  </si>
  <si>
    <t>9th international conference on Endocrinology and diabetes summit</t>
  </si>
  <si>
    <t>Mrs.M.Nandhini Chella Kavitha</t>
  </si>
  <si>
    <t>Transform in Education Conference for Humanity(TECH),Statte Govt. Andhara, Visakapatnam</t>
  </si>
  <si>
    <t>Dr.P. Rajiv</t>
  </si>
  <si>
    <t>International conference on Environment and Natural Science, Singapore.</t>
  </si>
  <si>
    <t>2nd International Conference on Communication and Electronics Systems, PPG Institute of Technology, Coimbatore.</t>
  </si>
  <si>
    <t>Dr. S. Sheeja</t>
  </si>
  <si>
    <t>3rd International Conference on Interdisciplinary Research Innovations in Science and Humanities, at Bangkok, Thailand</t>
  </si>
  <si>
    <t>Dr.D.ShanmugaPriyaa</t>
  </si>
  <si>
    <t>FDP Programme on Introduction to R Programming,Sri Ramakrishna Institute of Technology,Coimbatore</t>
  </si>
  <si>
    <t>Mr.K. Veerasamy</t>
  </si>
  <si>
    <t>FDP on Data Science and Big Data Analytics ,Sri Krishna College of Technology, Coimbatore</t>
  </si>
  <si>
    <t xml:space="preserve">Faculty Development Program on “ Introduction to Mobile Application Development”,Jay Shriram Group of Institutions, Tiruppur
</t>
  </si>
  <si>
    <t>Mrs. K.Malathi</t>
  </si>
  <si>
    <t>Infosys Inspire Faculty partnership Level 2017 on Infosys Campus Connect</t>
  </si>
  <si>
    <t>Ms.P.Esther Jemima</t>
  </si>
  <si>
    <t>International conference on "Environment, Genes,Health and Diseases" from  22nd to 24th  August 2017 at Bharathiyar University , Coimbatore</t>
  </si>
  <si>
    <t>Mr.M. Siva Ramkumar</t>
  </si>
  <si>
    <t>International Conference on Recent trends in Computing on 13-December-2017 at St.Peter's Engineering College.</t>
  </si>
  <si>
    <t>Workshop on Design and Development of Feedback Controller for Power Electronics Converters based systemss 23-25-November-2017 at Karpagam College of Engineering, Coimbatore</t>
  </si>
  <si>
    <t>4th International Conference on New Frontiers of Engineering, Science, Management &amp; Humanities (ICNFESMH-2017) on 17-September-2017 at Dr.Mahalingam College of Engineering &amp; Technology, Pollachi</t>
  </si>
  <si>
    <t>Workshop on "PIC Microcontroller" on 30-August-2017 at Info Institute of Engineering &amp; Technology, Coimbatore</t>
  </si>
  <si>
    <t>Dr.S.Manju Priya</t>
  </si>
  <si>
    <t>2nd International Conference on "Communication on Communication and Electronic System" on 19-20-October-2017 at PPG Institute of Technology, Coimbatore</t>
  </si>
  <si>
    <t>Ms.R.Jegtheeshwari</t>
  </si>
  <si>
    <t>National Conference on "Mathematical Modelling (NCMM) at Avinashilingam University on 14-July-2017</t>
  </si>
  <si>
    <t>Dr.V.Gowtham Raaj</t>
  </si>
  <si>
    <t>Faculty internship Programme organized by TCS</t>
  </si>
  <si>
    <t>Mrs.G.Anitha</t>
  </si>
  <si>
    <t>International Conference on "Recent Advancements "</t>
  </si>
  <si>
    <t>Professional Membership in Indian Society for Bone and Mieral research</t>
  </si>
  <si>
    <t>Ar.Keerthana M</t>
  </si>
  <si>
    <t>Professional Membership in Council of Architecture (COA)</t>
  </si>
  <si>
    <t>Mr.V.John Paul</t>
  </si>
  <si>
    <t xml:space="preserve">National level seminar on “Deep learning models for cyber security and remote sensing” </t>
  </si>
  <si>
    <t>Dr. B.Arunkumar</t>
  </si>
  <si>
    <t>Seminar on “Recent Trends in  Networking”</t>
  </si>
  <si>
    <t>M. Vigneshwar</t>
  </si>
  <si>
    <t>Workshop on “Latest Trends in Python”</t>
  </si>
  <si>
    <t>B. Brindha</t>
  </si>
  <si>
    <t>J. Ramyabharathi</t>
  </si>
  <si>
    <t xml:space="preserve">Seminar on “PHP Programming” </t>
  </si>
  <si>
    <t>R. Nithya</t>
  </si>
  <si>
    <t>Dr. T. Genish</t>
  </si>
  <si>
    <t xml:space="preserve">International Conference on Advanced Information and Communication Technology (ICAIC‘18) </t>
  </si>
  <si>
    <t xml:space="preserve">Seminar on “Secure effective key management in dynamic wireless sensor networks </t>
  </si>
  <si>
    <t>ON JOB training at ESED section of Signal and Telecommunication Workshop, Southern Railways, Podanur</t>
  </si>
  <si>
    <t>J.Muralidharan</t>
  </si>
  <si>
    <t>One Day Workshop On PCB Design Using ORCAD</t>
  </si>
  <si>
    <t>International conference on latest trends in science, engineering and technology</t>
  </si>
  <si>
    <t xml:space="preserve">One Day  Workshop on Basics of Electronics </t>
  </si>
  <si>
    <t>Seminar On Analysis of Signals and LTI Systems</t>
  </si>
  <si>
    <t>Dr. S. Poorani</t>
  </si>
  <si>
    <t xml:space="preserve">International Conference on ―Contemporary Topics in Electrical and Electronics Engineering‖ (ICCTEEE‘2018) </t>
  </si>
  <si>
    <t>S. Rajeswari</t>
  </si>
  <si>
    <t>seminar on Building Automation System by Axis Global Institute of Industrial Training, Coimbatore</t>
  </si>
  <si>
    <t xml:space="preserve">A Jenneth </t>
  </si>
  <si>
    <t xml:space="preserve">12th International Conference on Intelligent Systems and Control (ISCO-2018) </t>
  </si>
  <si>
    <t>V.K. Lakshmi Priya</t>
  </si>
  <si>
    <t xml:space="preserve">Seminar on “Integration at cloud computing with IOT with security issues” </t>
  </si>
  <si>
    <t>Dr. V. Gayathri</t>
  </si>
  <si>
    <t>N. Manonmani</t>
  </si>
  <si>
    <t>P.Nagarajan</t>
  </si>
  <si>
    <t xml:space="preserve">Seminar on “Power of networking” </t>
  </si>
  <si>
    <t>NITTR faculty Development Programme- Modern Manufacturing Systems</t>
  </si>
  <si>
    <t>A.J.R. Nelson</t>
  </si>
  <si>
    <t>N. Karthick</t>
  </si>
  <si>
    <t>D. Sathish Kumar</t>
  </si>
  <si>
    <t xml:space="preserve">One day Workshop with Hands on training on PLC &amp; SCADA” </t>
  </si>
  <si>
    <t>G. Emayavaramban</t>
  </si>
  <si>
    <t xml:space="preserve">Two day Value added programme on “PCB Design” </t>
  </si>
  <si>
    <t>S. Kowsalya</t>
  </si>
  <si>
    <t xml:space="preserve">One day Workshop on “Big Data analytics and sentimental analysis” </t>
  </si>
  <si>
    <t>G.Manivasagam</t>
  </si>
  <si>
    <t>K. Kiruthika</t>
  </si>
  <si>
    <t xml:space="preserve">One day workshop on “Wireless Sensor Networks and IOT” </t>
  </si>
  <si>
    <t>N. Abirami</t>
  </si>
  <si>
    <t xml:space="preserve">One day workshop on “IOT Designing end user applications” </t>
  </si>
  <si>
    <t>Dr. M. Anand Kumar</t>
  </si>
  <si>
    <t xml:space="preserve">National level workshop on “Next generation cyber weapons” </t>
  </si>
  <si>
    <t>International Conference on Innovation in Signal Processing Communication &amp; Information Systems (I2SCI‘18)</t>
  </si>
  <si>
    <t xml:space="preserve">One day seminar on “Exposure to secure web applications using spring hyphenate and angular Js” </t>
  </si>
  <si>
    <t xml:space="preserve">One day seminar on “Artificial Intelligence” </t>
  </si>
  <si>
    <t>Mr.A.Vijay</t>
  </si>
  <si>
    <t>M.K. Sivasankari</t>
  </si>
  <si>
    <t>D. Pathma Priya</t>
  </si>
  <si>
    <t>S. Ashwini</t>
  </si>
  <si>
    <t>J. Evangeline Kiruba</t>
  </si>
  <si>
    <t xml:space="preserve">S. Nagarajan </t>
  </si>
  <si>
    <t>J. Balaji</t>
  </si>
  <si>
    <t>Mr.J.Muralidharan</t>
  </si>
  <si>
    <t xml:space="preserve">2016-2017              </t>
  </si>
  <si>
    <t xml:space="preserve">2016-2017             </t>
  </si>
  <si>
    <t xml:space="preserve">Conference  on Cisco Networking Academy </t>
  </si>
  <si>
    <t>Ms. N.M.Gayathri</t>
  </si>
  <si>
    <t>Dr. S. Ramalakshmi</t>
  </si>
  <si>
    <t xml:space="preserve"> Workshop on “New Horizons in Genome Engineering” Department of Biotechnology, Nehru Arts and Science College, Coimbatore.</t>
  </si>
  <si>
    <t>Workshop on Current Trends in microbiology and PSGR Krishnammal college for women, Coimbatore.</t>
  </si>
  <si>
    <t xml:space="preserve">2016-2017               </t>
  </si>
  <si>
    <t>National Conference on Bioscience and Industrial Applications</t>
  </si>
  <si>
    <t xml:space="preserve">2016-2017            </t>
  </si>
  <si>
    <t>Workshop on “Goods and Services Tax – Impact, Planning and Implementation”, MSME – Technology Development Centre Agra</t>
  </si>
  <si>
    <t>International Conference on Recent Innovations in Management and Engineering, IIMT, Noida</t>
  </si>
  <si>
    <t>D.Manjula</t>
  </si>
  <si>
    <t xml:space="preserve">International Conference on Innovative Research in Engineering Science and Management, The Institutions of Electronic and Telecommunication Engineers, New Delhi
</t>
  </si>
  <si>
    <t>Elsevier connect seminar on  Elsevier Research solutions South Asia, ALOFT, Coimbatore.</t>
  </si>
  <si>
    <t>Mr. P.Arunkumar</t>
  </si>
  <si>
    <t>National Conference on Recent Trends in Engineering, Computer Applications &amp; Management</t>
  </si>
  <si>
    <t>Mr. M.Siva Ramkumar</t>
  </si>
  <si>
    <t>Faculty Development Program on Solar PV Installation ,Design and Integration Challenges</t>
  </si>
  <si>
    <t>Workshop on The Art of Writing Research Paper on 30-December-2016 at Kongu Engineering College, Perundurai</t>
  </si>
  <si>
    <t xml:space="preserve">Faculty Development Program on Cloud computing </t>
  </si>
  <si>
    <t>Mrs. P.Sathyabama</t>
  </si>
  <si>
    <t>National level conference on Impact of Modern Management on Indian Economic Growth</t>
  </si>
  <si>
    <t>FDP on CISCO Internetworking Concepts at Taj Vivanta ,Coimbatore</t>
  </si>
  <si>
    <t>International Conference On Electrical, Electronics And Communication Engineering</t>
  </si>
  <si>
    <t>4th International Conference On Electrical, Electronics, And Instrumentation &amp; Computer Communication</t>
  </si>
  <si>
    <t>Ms. G.Jeyalakshmi</t>
  </si>
  <si>
    <t>Two day workshop on "Current research methodologies for water treatment" on 18.07.2016&amp;19.07.2016 at PSG College of Technology, Coimbatore.</t>
  </si>
  <si>
    <t>Ms. P.Sandhya</t>
  </si>
  <si>
    <t>Two day workshop on "Current research methodologies for water treatment" on 18.07.2016 &amp; 19.07.2016 at PSG College of Technology, Coimbatore.</t>
  </si>
  <si>
    <t>Training programme on Molecular III, an Indo UK Collaborative training programme UKIERI at Bharathiar University, Coimbatore on 27.07.2016 &amp;28.07.2016.</t>
  </si>
  <si>
    <t xml:space="preserve">Mr. S.Adam </t>
  </si>
  <si>
    <t>National conference on "Biotechnology New horizons and hopes"-BNHH 2016 ON 20.10.2016 &amp; 21.10.2016  at Madurai Kamaraj University, Madurai.</t>
  </si>
  <si>
    <t>National Level seminar on "Microbivores:Artificial mechanical phagocytes using digest and discharge protocol" on 24th October,2016 at P.A. College of Engineering ,Pollachi.</t>
  </si>
  <si>
    <t>Mr. A.Nandakumar</t>
  </si>
  <si>
    <t>National workshop on "Computational analysis of Molecular data" at VIT University ,Vellore, Chennai on 17.11.2016 &amp; 18.11.2016</t>
  </si>
  <si>
    <t>National conference on "Molecular Characteristics of Multi Drugs Resistant Bacteria Causes, Consequences and Control" from 22nd to 24th March 2017 at Bannari Amman Institute of Technology ,  Sathyamangalam.</t>
  </si>
  <si>
    <t>Ms. V.Vijayalakshmi</t>
  </si>
  <si>
    <t>Mr. S.Adam</t>
  </si>
  <si>
    <t>Workshop on "Emerging challenges in Research Methodology,Statistical Analysis and Manuscript Writing Practice" on 4 th and 5th April 2017 at SAFI Institute of Advance Study ,Kerala.</t>
  </si>
  <si>
    <t xml:space="preserve">International Conference on IEEE EMBS Conference on Biomedical Engineering and Sciences </t>
  </si>
  <si>
    <t>Mr. M.Vigneshwar</t>
  </si>
  <si>
    <t>Lecture Meeting on Data Protection and  Privacy  on 18-May-2017 at CSI, Coimbatore</t>
  </si>
  <si>
    <t>P.Sathyabama</t>
  </si>
  <si>
    <t>International Conference on Strategic Shift in Business Excellence for Sustainable Development in Indo – Global Business and Technology</t>
  </si>
  <si>
    <t xml:space="preserve">Arun Prakash.J </t>
  </si>
  <si>
    <t>National Level One day Workshop on Wind Tunnel Testing</t>
  </si>
  <si>
    <t>Arun Prakash.J</t>
  </si>
  <si>
    <t xml:space="preserve">Workshop on Shockwaves in Science, Engineering and Medicine </t>
  </si>
  <si>
    <t>B.Akilan</t>
  </si>
  <si>
    <t>Lecture Workshop on Computational Fluid Dynamics</t>
  </si>
  <si>
    <t>National Conference on Drug Discovery from Medicinal and Aromatic Plants</t>
  </si>
  <si>
    <t>Dr.P.Muthukrishnan</t>
  </si>
  <si>
    <t>Faculty Development Programme on Infosys-Train The Trainer(TTT) on  Foundation Program 4.0</t>
  </si>
  <si>
    <t xml:space="preserve"> Workshop on Data Analytics  Using R </t>
  </si>
  <si>
    <t>Faculty Development Programme on Data Science and Big Data Analytics,at UIT College of Engineering and Technology, Coimbatore</t>
  </si>
  <si>
    <t>Mr. S.Shahul Hammed</t>
  </si>
  <si>
    <t>Mr. S.Rinesh</t>
  </si>
  <si>
    <t>Faculty Development Programme on  "Foundation Program 5.0"</t>
  </si>
  <si>
    <t>Lecture Meeting"World Water Day" on 22-March-2017 at CSI, Coimbatore</t>
  </si>
  <si>
    <t xml:space="preserve"> Lecture Meeting"Stress Management for Engineers on 31-March-2017 at CSI, Coimbatore</t>
  </si>
  <si>
    <t xml:space="preserve"> Lecture Meeting on "Human Engineering" on 10-April-2017 at CSI , Coimbatore</t>
  </si>
  <si>
    <t>Lecture Meeting on World Telecommunication and Information Society day on 17-May-2017 at CSI, Coimbatore</t>
  </si>
  <si>
    <t>Lecture Meeting on Data Protection and Privacy</t>
  </si>
  <si>
    <t>Dr.M.Mohanapriya</t>
  </si>
  <si>
    <t>Conference on Computer Society of India on  23-27-January-2017 at CSI, Coimbatore</t>
  </si>
  <si>
    <t>Lecture Meeting on  "History and Evloution of Cryptographic Techniques on 21-April-2017 at CSI, Coimbatore</t>
  </si>
  <si>
    <t>Mr. V.Rajavel</t>
  </si>
  <si>
    <t>Workshop on ENGINE SYSTEMS (MPFI&amp;CRDI) on 8-Aug-2016 at Sree Saradhammal Automobiles Private Limited</t>
  </si>
  <si>
    <t>Mr .R.Madhavan</t>
  </si>
  <si>
    <t>Mr .G. jayabalaji</t>
  </si>
  <si>
    <t>International Seminar on' Advanced Fluid Research and Testing</t>
  </si>
  <si>
    <t>International Conference On “Electrical, Electronics, Instrumentation &amp; Computer Communication</t>
  </si>
  <si>
    <t>Faculty Development Programme on Energy Efficient Drives And Intelligent Control</t>
  </si>
  <si>
    <t>Workshop on Enterprise Application</t>
  </si>
  <si>
    <t>Workshop on Smart Grid</t>
  </si>
  <si>
    <t>Workshop on Grid Integration Challenges  In Renewable Energy Sources And Prospective Solutions</t>
  </si>
  <si>
    <t>M.Vidhya</t>
  </si>
  <si>
    <t>National Conference on Recent Trends in Science and Engineering,Christ The King Engineering college ,Coimbatore.</t>
  </si>
  <si>
    <t>National Conference  on Innovative Practics in Construction and Waste management,Sri Ramakrishna Institute of Technology Coimbatore</t>
  </si>
  <si>
    <t xml:space="preserve">Dr.N.Balasundaram </t>
  </si>
  <si>
    <t xml:space="preserve">Mr. V.Venugopalan, </t>
  </si>
  <si>
    <t>S. Gobhiga</t>
  </si>
  <si>
    <t xml:space="preserve">K. Rubini </t>
  </si>
  <si>
    <t>Ms.E.Ezhilarasi</t>
  </si>
  <si>
    <t xml:space="preserve">J.Jenin Rajasingh </t>
  </si>
  <si>
    <t xml:space="preserve">B.Preethiwini </t>
  </si>
  <si>
    <t xml:space="preserve">M.Nandhini Chella Kavitha </t>
  </si>
  <si>
    <t>S.Velmurugan</t>
  </si>
  <si>
    <t>A.Nishadevi</t>
  </si>
  <si>
    <t>National Workshop on “Soil Sampling Testing and Preparation Report”Workshop,KPR Coimbatore.</t>
  </si>
  <si>
    <t>National Workshop on Sustainability Issues and  Nanotechnology in Construction Industry Workshop,GCT,Coimbatore.</t>
  </si>
  <si>
    <t>National Workshop on "Pre-Stressed Concrete Bridges-Design and Performance Monitoring",Institute of Engineering and Technology,Coimbatore.</t>
  </si>
  <si>
    <t>V.John paul</t>
  </si>
  <si>
    <t>International Conference on Engineering Science &amp; Technology and Management,Shree Sathyam Collage of Engineering and Technology</t>
  </si>
  <si>
    <t>Mr.K.Abdul Khayum</t>
  </si>
  <si>
    <t>National Seminar on Best Practice in Pharmacovigilance for health care professional in contemprory: Indian scenario.</t>
  </si>
  <si>
    <t>National Conference on Innovation and future Direction in Pharmaceutical product and process Development</t>
  </si>
  <si>
    <t>National Seminar on Convergence of Technology in Phytopharmaceuticals and its importance in trade and enterpreneurship</t>
  </si>
  <si>
    <t xml:space="preserve">International Conference on Neuropharmacology </t>
  </si>
  <si>
    <t>National Seminar on Application of sophisticated Instrumental methods for the Analysis of Herbal drugs (ASIM-AHD)</t>
  </si>
  <si>
    <t>Ms.K.N.Aarathi</t>
  </si>
  <si>
    <t>National Seminar on Recent Innovations in Pharmacutical sciences</t>
  </si>
  <si>
    <t>Dr. K. Devaki</t>
  </si>
  <si>
    <t xml:space="preserve">International conference on” Herbal and Natural compounds as the future of pharmacology” </t>
  </si>
  <si>
    <t>National conference on Biomolecules And Their Prospects (Biomolecules -2016) Organized by Department of Microbiology and Biotechnology, Selvam Arts and Science College (Autonomous), Namakkal, Tamil Nadu.</t>
  </si>
  <si>
    <t>Mr. S. Dinesh Kumar</t>
  </si>
  <si>
    <t>International Conference on Environment and climate change, Bharathidasan University, Tiruchirappalli.</t>
  </si>
  <si>
    <t>International conference on Converging Biotechnological Innovations in Environmental Welfare Organized by Department of Biotechnology. K.S.G College of Arts and Science, Coimbatore, Tamil Nadu.</t>
  </si>
  <si>
    <t>Conference on Biogalaxia-2016,  Bharathiar University, Coimbatore</t>
  </si>
  <si>
    <t>Dr S. Ramalakshmi</t>
  </si>
  <si>
    <t xml:space="preserve">National Conference on “SMART SUMMIT – 2016” (Science, Medicine, Agriculture, Research and Technology),  </t>
  </si>
  <si>
    <t>Workshop on Botany on Recent Trends in Biodiversity and its Conversion KGS arts college Coimbatore.</t>
  </si>
  <si>
    <t xml:space="preserve">National Conference  on “SMART SUMMIT – 2016” (Science, Medicine, Agriculture, Research and Technology),  </t>
  </si>
  <si>
    <t>Conference  on  Innovations and Research In Biology,  PG &amp; Research Department, Hindustan College of Arts and Science</t>
  </si>
  <si>
    <t>Science Academic Lecture Workshop on Innovations and research in biology, PG &amp; Research Department of Microbiology, Hindusthan College of Arts and Science, Coimbatore.</t>
  </si>
  <si>
    <t>Dr. S. Dinesh Kumar</t>
  </si>
  <si>
    <t>National level training on Molecular taxonomy identification of marine Organisms, Dept of Biotechnology, AMET University, Chennai</t>
  </si>
  <si>
    <t>International Symposium on Quality Enhancement in Higher Education held at VIT University, Vellore, India.</t>
  </si>
  <si>
    <t>Dr. A.Sangilimuthu</t>
  </si>
  <si>
    <t>Lecture workshop on Prospects of Biosciences, Hindustan College of Arts and Science, Coimbatore</t>
  </si>
  <si>
    <t>International conference on  Sustainable utilization of tropical plant biomass: Bioproducts, Biocatalysts and Biorefinery.</t>
  </si>
  <si>
    <t>International conference on  contaminated site remediation, TNAU Coimbatore</t>
  </si>
  <si>
    <t>International Conference on “Recent Trends in Retailing and Branding”, Kailash Women’s College, Salem</t>
  </si>
  <si>
    <t xml:space="preserve">International Conference on “Re-Engineering Business Concepts and Rapid Changes in Worldwide Business Partners”, Rathinam College of Arts and Science, Coimbatore </t>
  </si>
  <si>
    <t xml:space="preserve">International Conference on “Services Marketing – Taking the Show Abroad”, PKR Arts College for Women, Gobi </t>
  </si>
  <si>
    <t>V.Mathankumar</t>
  </si>
  <si>
    <t>International conference on Service Marketing- Taking the Show Abroad, PKR Arts College for Women, Gobi</t>
  </si>
  <si>
    <t xml:space="preserve">National Conference on Financial Inclusion and sustainable Economic Growth – Strategies and Challenges’, Dr.NGP College of Arts and Science, Coimbatore </t>
  </si>
  <si>
    <t>National Conference on Tax Burden and its Impact on Individual 5 Earning Group – A perspective of Salaried Class people in India, Global Research and Development Services, Malaysia</t>
  </si>
  <si>
    <t xml:space="preserve">State Level Symposium on “2K17 on Overseas Trade”, NGM College, Pollachi </t>
  </si>
  <si>
    <t>National Conference on Recent Advances in E- Business, Vivekanandha college of Arts and Science, Namakkal</t>
  </si>
  <si>
    <t>National Conference on “International Taxation”, Pondicherry University, Pondicherry</t>
  </si>
  <si>
    <t xml:space="preserve">National Conference on “The Impact of GST in Indian Economy”, Rathinam College of Arts and Science, Coimbatore </t>
  </si>
  <si>
    <t xml:space="preserve">State Level Symposium on “Indian Economy and Demonetization of Indian Currency”, Pollachi College of Arts and Science, Pollachi </t>
  </si>
  <si>
    <t>International Conference on “Strategic Shift in Business Excellence for Sustainable Development in Indo-Global Business and Technology”, Sri Ganesh School of Business Management, Salem</t>
  </si>
  <si>
    <t>International Symposium on “Transmuting Economy Through Entrepreneurship”, Sengunthar Arts and Science College, Tiruchengode</t>
  </si>
  <si>
    <t>National Conference on “Business Opportunities and Challenges in the Cashless Era – A Panoramic View”, Danamma Channabasavaiah College of Arts, Commerce, Science and Management Studies, Kolar</t>
  </si>
  <si>
    <t>National Conference on “Impact of Demonetization and Implementation of Cash Less Economy”, Sri Ganesh College of Arts and Science, Salem</t>
  </si>
  <si>
    <t>National Conference on “Socio-Economic Perspectives of Demonetization in India”, Sakthi Institute of Information and Management Studies, Pollachi</t>
  </si>
  <si>
    <t xml:space="preserve">International Conference on Impact of Accounting and Finance on Global Economic Turbulence, PSGR Krishnammal College of Arts and Science, Coimbatore </t>
  </si>
  <si>
    <t xml:space="preserve">International Conference on “Impact of Accounting and Finance on Global Economic Turbulence”, PSGR Krishnammal College of Arts and Science, Coimbatore </t>
  </si>
  <si>
    <t>National Conference on “Corporate Governance and Shareholders’ Value”, Mahendra Arts and Science College, Tiruchengode</t>
  </si>
  <si>
    <t>National Conference on “Digital India – Challenges and Prospects”, Government First Grade College, Robertsonpet, Karnataka</t>
  </si>
  <si>
    <t xml:space="preserve">National Conference on “Digitaliztaion in Service Sectors – Today and Tomorrow”, Sri Ramakrishna College of Arts and Science, Coimbatore </t>
  </si>
  <si>
    <t>Ms. S.Sharmila</t>
  </si>
  <si>
    <t>International Conference on Renewable energy and Environment, Sri Ramakrishna Mission Vidhyalaya College of Arts and Science, Coimbatore</t>
  </si>
  <si>
    <t xml:space="preserve">Dr.A.Thangamani </t>
  </si>
  <si>
    <t>National Level Conference on New Horizons in Chemical Sciences</t>
  </si>
  <si>
    <t>Dr. M. Gopalakrishnan</t>
  </si>
  <si>
    <t>National Conference on Innovation in Green Chemistry at PSG College of Arts and Science, Coimbatore</t>
  </si>
  <si>
    <t>International Conference on Advances in Science and Engineering at Jay Shriram Group of Institutions, Tirupur</t>
  </si>
  <si>
    <t>Fifth National Conference on Advanced Functional Materials and Applications at Department of Chemistry, Kalasingam University,Krishnankovil</t>
  </si>
  <si>
    <t xml:space="preserve">Dr.A.Thangamani, </t>
  </si>
  <si>
    <t>International Conference on Innovative Research in Engineering Science and Management (ICIRESM-16), The Institutions of Electronic and Telecommunication Engineers (IETE), Lodhi Road,  New Delhi, India</t>
  </si>
  <si>
    <t>Mr.K.Kathirvel</t>
  </si>
  <si>
    <t>International Conference on Innovative Research in Engineering Science and Management (ICIRESM-17), The Institutions of Electronic and Telecommunication Engineers (IETE), Lodhi Road,  New Delhi, India</t>
  </si>
  <si>
    <t>Mr. K.Yuvaraj</t>
  </si>
  <si>
    <t>International Conference on Innovative Research in Engineering Science and Management (ICIRESM-18), The Institutions of Electronic and Telecommunication Engineers (IETE), Lodhi Road,  New Delhi, India</t>
  </si>
  <si>
    <t>Mrs. D.Manjula</t>
  </si>
  <si>
    <t>International Conference on Innovative Research in Engineering Science and Management (ICIRESM-19), The Institutions of Electronic and Telecommunication Engineers (IETE), Lodhi Road,  New Delhi, India</t>
  </si>
  <si>
    <t>International Conference on IoT in Social, Mobile, analytics and Cloud, SCAD Institute of Technology, Palladam</t>
  </si>
  <si>
    <t>Workshop on PYTHON , ACCENT TECHNOSOFT, Coimbatore</t>
  </si>
  <si>
    <t xml:space="preserve">Ms. S.Kohila </t>
  </si>
  <si>
    <t xml:space="preserve">National Conference on Bridging innovative Trends in pure and applied Mathematics(BITPAM-16) </t>
  </si>
  <si>
    <t>Ms. K.Pavithra</t>
  </si>
  <si>
    <t>Ms. A.Neerajah</t>
  </si>
  <si>
    <t xml:space="preserve">National Conference on Bridging Innovative Trends in Pure and Applied Mathematics(BITPAM-16) </t>
  </si>
  <si>
    <t>Ms. J.Kowsalya</t>
  </si>
  <si>
    <t xml:space="preserve">National Level workshop on Vedic Mathematics </t>
  </si>
  <si>
    <t xml:space="preserve">Ms. M.Latha </t>
  </si>
  <si>
    <t>National Conference "Colloquium on Mathematics :Theory ,modeling and Applications (COMTMA-2016) on 30-Sep-2016 at RVS Technical Campus, Coimbatore</t>
  </si>
  <si>
    <t>Ms. M.Jannath Begam</t>
  </si>
  <si>
    <t>Ms. M.M.Shanmugapriya</t>
  </si>
  <si>
    <t xml:space="preserve">National Leval workshop on Emerging Trends in Mathematics (NWETM-16) </t>
  </si>
  <si>
    <t xml:space="preserve">National Level workshop on Emerging Trends in Mathematics (NWETM-16) </t>
  </si>
  <si>
    <t>Ms. R.Poornima</t>
  </si>
  <si>
    <t>International conference on Mathematical Applications in Engineering And Technology (ICMA-2017 )  on 26-28-January-2017 at Scared Heart, Tirupathur</t>
  </si>
  <si>
    <t xml:space="preserve">National conference on Recent Advances in Mathematics and its Applications in Science and Engineering (NCRMA-2017) </t>
  </si>
  <si>
    <t xml:space="preserve">National conference on Current Scenario in the Applications of Mathematical sciences (CSAMS-2017 ) </t>
  </si>
  <si>
    <t xml:space="preserve">National Conference on Emerging Trends in Topology and Applications of Analysis (NCETTA '17) </t>
  </si>
  <si>
    <t>International Conference on Discrete &amp; Computational Mathematics (ICDCM-2017 ) on 16-17-February-2017 at Gandhi Gram Rural Institute, Dindigul.</t>
  </si>
  <si>
    <t xml:space="preserve">International Seminar on “Thadam Pathitha Arignargal", Uthangarai Adthiyaman Woman’s Art and Science College, Kerala University, Thiruvananthapuram </t>
  </si>
  <si>
    <t>Dr.R. Madhan Kumar</t>
  </si>
  <si>
    <t>Mr. A.Martin Jayaraj</t>
  </si>
  <si>
    <t>National level conference on Impact of Modern Management</t>
  </si>
  <si>
    <t>Dr. C.Sagunthala</t>
  </si>
  <si>
    <t>National Level Conference on Economic Empowerment of Women through Entrepreneurship – Problems and Prospects</t>
  </si>
  <si>
    <t>International Conference on "Recent Advancesin E-Business:Challenges &amp; Opportunities"</t>
  </si>
  <si>
    <t>G.Hariharan</t>
  </si>
  <si>
    <t>Mrs. G.Sumathi</t>
  </si>
  <si>
    <t>International Conference Strategic Shift in Business Excellence for Sustainable Development in Indo – Global Business and Technology</t>
  </si>
  <si>
    <t>Dr.R.Karthikeyan</t>
  </si>
  <si>
    <t>International Conference on Strategic Shift in Business Excellence for Sustainable Development in Indo-Global Business and Technology</t>
  </si>
  <si>
    <t>V. Krishnaveni</t>
  </si>
  <si>
    <t>Mr.V.Gowrishankkar</t>
  </si>
  <si>
    <t>International Conference on Shortcoming in Managing Absence</t>
  </si>
  <si>
    <t>International Conference on Impact of Cashless Transaction</t>
  </si>
  <si>
    <t>National Conference on Impact of ICT</t>
  </si>
  <si>
    <t xml:space="preserve">International Conference on Advances in Computer Applications, Bharathiar University. </t>
  </si>
  <si>
    <t xml:space="preserve">International Conference on Emerging Trends in Engineering and Technology,  Arunachala College of Engineering for Women, Chennai </t>
  </si>
  <si>
    <t>IEEE International Conference on Science, Technology, Engineering and Management, Kalaignarkarunanidhi Institute of Technology</t>
  </si>
  <si>
    <t>Mr.S.Muthukrishnan</t>
  </si>
  <si>
    <t>International Conference on Renewable Energy and Environment (ICREE-2016), Srt Ramakrishna Mission Vidyalaya College of Arts and Science, Coimbatore</t>
  </si>
  <si>
    <t>International Conference on Innovations In Information, Embedded and Communication Systems”, Karpagam College of Engineering,</t>
  </si>
  <si>
    <t>International Conference on "Informal Settlements oin Indian Cities"</t>
  </si>
  <si>
    <t>Ar.Ranjitha Somesh</t>
  </si>
  <si>
    <t>Ar.Vimal C</t>
  </si>
  <si>
    <t>Ar.Janani T</t>
  </si>
  <si>
    <t>Ar.Maria Eapen</t>
  </si>
  <si>
    <t>Ar.Lingeshwaran G</t>
  </si>
  <si>
    <t>Ar.Shivachandran S</t>
  </si>
  <si>
    <t>Ar.Balakrishnaa V</t>
  </si>
  <si>
    <t>National Conference on A Study on Technical Analysis of selected FMCG Companies in India with special reference to NSE</t>
  </si>
  <si>
    <t>Mr.K.Balachander</t>
  </si>
  <si>
    <t>Professional Membership in Institution of Engineers (I)</t>
  </si>
  <si>
    <t>Professional Membership in Indian Society for Technical Education</t>
  </si>
  <si>
    <t>Professional Membership in Indian Academic Researchers Association</t>
  </si>
  <si>
    <t xml:space="preserve">Dr.P.Shanmughasundaram </t>
  </si>
  <si>
    <t>Professional Membership in Institution of Engineering (India)</t>
  </si>
  <si>
    <t>N. Vimal Raj</t>
  </si>
  <si>
    <t>One day workshop on ―Hands on training in Heat Transfer System Modelling, Meshing and Simulation</t>
  </si>
  <si>
    <t>G. Vignesh</t>
  </si>
  <si>
    <t xml:space="preserve">National level seminar on Application of Micro Air Vehicles and Aerodynamic Challenges‘ </t>
  </si>
  <si>
    <t>R. Ravi</t>
  </si>
  <si>
    <t>P. Paramthaman</t>
  </si>
  <si>
    <t>K. Prasath</t>
  </si>
  <si>
    <t>Workshop on Plant Engineering and Maintenance</t>
  </si>
  <si>
    <t>T.M. Karthikeyan</t>
  </si>
  <si>
    <t>E.Viswanathan</t>
  </si>
  <si>
    <t xml:space="preserve">Two days CSIR National level workshop on ‗Application of Rapid prototyping and 3D printing in Biomedical Engineering‘ </t>
  </si>
  <si>
    <t>D.Anandakumar</t>
  </si>
  <si>
    <t>M. Venkatesan</t>
  </si>
  <si>
    <t>K. Yuvaraj</t>
  </si>
  <si>
    <t>International Conference on Advanced Information and Communication Technology</t>
  </si>
  <si>
    <t>C. Willson Joseph</t>
  </si>
  <si>
    <t>One day Hands on Training Workshop on ―Light Weight Application Development for IoS and Android</t>
  </si>
  <si>
    <t>S. Rinesh</t>
  </si>
  <si>
    <t xml:space="preserve">M. Mathi Vijay </t>
  </si>
  <si>
    <t>One day workshop on ―VLSI system design using CADENCE TOOL</t>
  </si>
  <si>
    <t xml:space="preserve">One day workshop on IEEE student branch sponsored ―Embedded system design for Internet-of-things‖ </t>
  </si>
  <si>
    <t>One day workshop on ―Machine to machine communication</t>
  </si>
  <si>
    <t>N. Kaleeswari</t>
  </si>
  <si>
    <t>S. Jeya Kumar</t>
  </si>
  <si>
    <t>K. Thilakavalli</t>
  </si>
  <si>
    <t>One day National level workshop on ―FOSS-16</t>
  </si>
  <si>
    <t>V. Sathya</t>
  </si>
  <si>
    <t>R. Madhavan</t>
  </si>
  <si>
    <t xml:space="preserve">One day National Conference on Advances in Automotive Engineering </t>
  </si>
  <si>
    <t>Two days National level Workshop on ―Mastering MATLAB Power Electronics Toolbox</t>
  </si>
  <si>
    <t>K.Balachander</t>
  </si>
  <si>
    <t>Two days workshop on ―Big data Analysis</t>
  </si>
  <si>
    <t>D. Banupriya</t>
  </si>
  <si>
    <t>B. Preethiwini</t>
  </si>
  <si>
    <t>International Conference on ―Advanced Engineering and Technology for Sustainable Development</t>
  </si>
  <si>
    <t>D. Ramesh</t>
  </si>
  <si>
    <t xml:space="preserve">International Conference on ―Advanced Engineering and Technology for Sustainable Development‖ </t>
  </si>
  <si>
    <t>Workshop on"An Introduction to product Development"</t>
  </si>
  <si>
    <t>R. Praveen Kumar</t>
  </si>
  <si>
    <t>K. Sukritha Sadanandan</t>
  </si>
  <si>
    <t>C. Sagunthala</t>
  </si>
  <si>
    <t>A. Martin Jayaraj</t>
  </si>
  <si>
    <t>P. Nandhini</t>
  </si>
  <si>
    <t>Dr. M. Makeswari</t>
  </si>
  <si>
    <t>B. Prabha</t>
  </si>
  <si>
    <t xml:space="preserve">P. Sopna </t>
  </si>
  <si>
    <t>S. Karthik</t>
  </si>
  <si>
    <t>S. Saranya Devi</t>
  </si>
  <si>
    <t>K. Deepthi Nivasini</t>
  </si>
  <si>
    <t>A. Nisha Devi</t>
  </si>
  <si>
    <t>International Seminar on Ideology of Dr. N. Subbu Reddiar, Kongunadu Arts and Science College, Coimbatore.</t>
  </si>
  <si>
    <t xml:space="preserve"> Mr.S.Shahul Hammed</t>
  </si>
  <si>
    <t>International Conference on Green, Intelligent Computing and Communication Systems, Hindustan College of Engineering and Technology, Coimbatore</t>
  </si>
  <si>
    <t>Workshop on Mathematical Modeling for Engineering research'</t>
  </si>
  <si>
    <t>National Conference On” Recent Trends In Electrical Sciences"</t>
  </si>
  <si>
    <t>National Seminar on Role of Pharmacist Clinical Research</t>
  </si>
  <si>
    <t>Dr. P. Srinivasan</t>
  </si>
  <si>
    <t>Conference on Energy Fest-17</t>
  </si>
  <si>
    <t>Mr.Ambili Vipin</t>
  </si>
  <si>
    <t>International Conference on Material Science and Technology, St.Thomas College, Palai, Kottayam</t>
  </si>
  <si>
    <t>Mr.S.Rinesh</t>
  </si>
  <si>
    <t xml:space="preserve"> Workshop on Infosys Campus Connect</t>
  </si>
  <si>
    <t>International Conference on Recent Advances in Materials and Chemical Sciences (ICRAMCS-2015)</t>
  </si>
  <si>
    <t>Mr.A. Vijay</t>
  </si>
  <si>
    <t>Faculty Development Programme on Infosys-Train The Trainer(TTT) on  Python Programming</t>
  </si>
  <si>
    <t xml:space="preserve">Ms.L.PriyaDharshini </t>
  </si>
  <si>
    <t>Workshop by Infosys Campus Connect</t>
  </si>
  <si>
    <t>Mr.P.Arunkumar</t>
  </si>
  <si>
    <t>International Conference on Aeronautical, Mechanical and Civil Engineering</t>
  </si>
  <si>
    <t>International conference on "Recent Advances in Diagnosis and Treatment of Metabolic Disorders" on 18.03.2016 &amp; 19.03.2016 at Anna University (ACT Campus), Chennai</t>
  </si>
  <si>
    <t xml:space="preserve">International conference on "Recent advances in diagnosis and treatment of metabolic disorders"on 18.3.2016 &amp; 19.3.2016 at Anna University (ACT Campus), Chennai </t>
  </si>
  <si>
    <t>Mr.Milon.D.Selvam</t>
  </si>
  <si>
    <t>Workshop on Design of Experiments and Optimization for the Researchers</t>
  </si>
  <si>
    <t>Dr.N.M.Sivaram</t>
  </si>
  <si>
    <t>International Conference on “Technological Advancements in Materials and Manufacturing for Industrial Environment”</t>
  </si>
  <si>
    <t>International Conference on “Recent Advantages in Design, Automation and Intelligent System”</t>
  </si>
  <si>
    <t>Mr.P.Dhachinamoorthi</t>
  </si>
  <si>
    <t>International Conference on “Mechanical Engineering Research &amp; Intelligence Technologies (ICONMERIT-2016)”</t>
  </si>
  <si>
    <t xml:space="preserve">International Conferrence On Green,Intelligent Computing and  Communication Systems </t>
  </si>
  <si>
    <t xml:space="preserve"> Mr.A. Vijay</t>
  </si>
  <si>
    <t>Mr.M.Aruljothi</t>
  </si>
  <si>
    <t>Dr.B. Arun Kumar</t>
  </si>
  <si>
    <t xml:space="preserve"> Trainning Programme on "Big Data Analytics"</t>
  </si>
  <si>
    <t>Mr.G.Satheeshkumar</t>
  </si>
  <si>
    <t xml:space="preserve">National Level Technical Symposium "TEXPERIA-2015-16" </t>
  </si>
  <si>
    <t>Mr.R.Bharath Balaji</t>
  </si>
  <si>
    <t>International Conference on  Energy, Environment, Catalysis and Sensors(ICNEECS-15)</t>
  </si>
  <si>
    <t>International Conference on ‘Recent Advances in Materials and Chemical Sciences’(ICRAMCS-2015)</t>
  </si>
  <si>
    <t xml:space="preserve"> National Workshop on Nanoscience and Nanotechnology (NWNSNT-2016)on 3-5-March-2016 at Pondicherry University</t>
  </si>
  <si>
    <t>Mr. A. Pandiaraj</t>
  </si>
  <si>
    <t>International Level Workshop on Recent Advancement In Renewable Energy And Smart Grid</t>
  </si>
  <si>
    <t>Lecture Workshop on Control Of Electric Drives With Advanced Power Converter</t>
  </si>
  <si>
    <t>National Level Workshop on Luminescent Materials, 26-February-2016 at PSG College of Technology, Coimbatore</t>
  </si>
  <si>
    <t>Faculty Development Programme on Applications of MATLAB and Publications using LateX in Research, 29-30-December 2015 at PPG Institute of Technology, Coimbatore</t>
  </si>
  <si>
    <t>Mr.J.Jenin Rajasingh</t>
  </si>
  <si>
    <t>National Conference on “Disaster &amp; Sustainable Development”,Sri Subramanya College Engineering &amp;Technology Palani</t>
  </si>
  <si>
    <t>Dr.R.Sundaragnapathy</t>
  </si>
  <si>
    <t>67th Indian Pharmaceutical Congress 2015 on "Pharma Vision 2020"</t>
  </si>
  <si>
    <t>Dr.V.K.Gopalakrishnan</t>
  </si>
  <si>
    <t>National Seminar on Animal Welfare and Ethics</t>
  </si>
  <si>
    <t>International Conference on Translational Cancer Research</t>
  </si>
  <si>
    <t>Dr.S.Balasubramaniam</t>
  </si>
  <si>
    <t>Cancer symposia on  "Her2 Positive Malignant breast Carcinoma"</t>
  </si>
  <si>
    <t>Dr. S. Balasubramaniam</t>
  </si>
  <si>
    <t>Cancer symposia on Recent Developments in Molecular Genetic Characterization of Human Adult diffuse Gliomas and their implications in Glioma treatment</t>
  </si>
  <si>
    <t>International Conference on ” Recent trends in Biosciences”</t>
  </si>
  <si>
    <t>Dr.R. Usha</t>
  </si>
  <si>
    <t>National Conference on Future Perspectives of Plant Sciences (NCP-2015). Department of Botany, School of Life Sciences. Periyar University, Salem.</t>
  </si>
  <si>
    <t>National Conference on Challenges and Future Perspectives of Plant Sciences (NCP-2015). Department of Botany, School of Life Sciences. Periyar University, Salem.</t>
  </si>
  <si>
    <t>Mr.K.V. AshokRaj</t>
  </si>
  <si>
    <t>State Level Seminar on Trends in Microbial Technology organized by Department of Microbiology,  SAN International College of Arts and Science, Coimbatore.</t>
  </si>
  <si>
    <t>National Conference on Innovative Approaches in BioSciences. Sree Narayana Guru College of arts and Science, Coimbatore.</t>
  </si>
  <si>
    <t> Dr. Palaniswamy M</t>
  </si>
  <si>
    <t>One day workshop on “National Knowledge Network (NKN) users meet” Government College of Technology, India.</t>
  </si>
  <si>
    <t>National Conference on Frontiers in Biotechnology, Bharathiyar University, Coimbatore</t>
  </si>
  <si>
    <t>International Conference on "International plant physiology congress on challenges and startegies in plant biology", New Delhi</t>
  </si>
  <si>
    <t xml:space="preserve">National Conference on “Role of Agriculturists in Sustainable Rural Entrepreneurship Development”, Dr. NGP Arts and Science College Coimbatore </t>
  </si>
  <si>
    <t xml:space="preserve">International Conference on “Innovative HR Practices in Corporate World, Rathinam College of Arts and Science, Coimbatore </t>
  </si>
  <si>
    <t xml:space="preserve">National Conference on Role of Agriculturists in Sustainable Rural Entrepreneurship development, Dr. NGP Arts and Science College Coimbatore </t>
  </si>
  <si>
    <t xml:space="preserve">International Conference on “Entrepreneurial Excellent”, Sankara College of Science and Commerce, Coimbatore </t>
  </si>
  <si>
    <t>International Conference on “Global HRM Strategies for Sustainable Development”, PKR Arts College for Women, Gobi</t>
  </si>
  <si>
    <t xml:space="preserve">National Seminar on Innovative marketing strategies for sustainable Growth, Sankara College of Science and Commerce, Coimbatore </t>
  </si>
  <si>
    <t>International Conference on “Contemporary Management Practices”, Vivekananada Institute of Management, Coimbatore</t>
  </si>
  <si>
    <t>National Conference on Emerging Trends and Challenges in Global Business Environment, Dr.R.V. College of Arts and Science, Karamadai</t>
  </si>
  <si>
    <t>Dr.V.Mathankumar</t>
  </si>
  <si>
    <t xml:space="preserve">National Conference on Corporate Governance and Dividend Policy, Gobi Arts and Science College, Gobi </t>
  </si>
  <si>
    <t xml:space="preserve">National Conference on “Opportunities and Challenges in Rural Marketing and its Impact on Rural Development”, Dr.N.G.P. Arts and Science College,Coimbatore </t>
  </si>
  <si>
    <t>National Conference on Tax Burden on the Imposing of Goods and Services taxes – with reference to individual income group in Malaysia’, Linton University College, Malaysia</t>
  </si>
  <si>
    <t>International Conference on Role of Management Education In Promoting Entrepreneurship in the Globalized Business Environment, Periyar Institute of Management Studies, Periyar University,Salem</t>
  </si>
  <si>
    <t>International Conference on “Role of Management Education in Promoting Entrepreneurship in the Globalized Business Environment”, Periyar Institute of Management Studies, Periyar University,Salem</t>
  </si>
  <si>
    <t>National Conference on International Research Colloquium 2016, Global Association of Commerce and Management, Salem</t>
  </si>
  <si>
    <t>National Conference on Make in India- Challenges and opportunities with reference to Kerala, Chinmaya Vidhyapeet, Affiliated to Mahatma Ghandhi University, Ernakulam</t>
  </si>
  <si>
    <t xml:space="preserve">National Conference on Emerging trends in global and Indian and Financial Markets, Hindustan College of Arts and Science, Coimbatore </t>
  </si>
  <si>
    <t>National Conference on “Emerging Trends, Issues, Challenges and Opportunities in Commerce”, Sri Ganesh College of Arts and Science,  Salem</t>
  </si>
  <si>
    <t>National Conference on Repostitioning India Emerging Dimensions</t>
  </si>
  <si>
    <t>International Conference on “Competency Building Strategies in Business and Technology for Sustainable Development”, Sri Ganesh School of Business Management, Salem</t>
  </si>
  <si>
    <t>National Conference on “Rural Entrepreneurship”, Alva's Institute of Engineering and Technology, Moodbrid, Karnataka</t>
  </si>
  <si>
    <t xml:space="preserve">National Conference on Insurance for  Business Process  Services, PSG Arts and Science College, Coimbatore </t>
  </si>
  <si>
    <t>Ms.S.Sharmila</t>
  </si>
  <si>
    <t>International Conference on Nanomaterials for Frontier Applications, Coimbatore Institute of Technology, Coimbatore</t>
  </si>
  <si>
    <t>International conference on Recent Trends in Materials Science and Applications, Jamal Mohamed College, Tiruchirappalli</t>
  </si>
  <si>
    <t>International Conference  on “Energy, Environment and Engineering” ICEEE-2016</t>
  </si>
  <si>
    <t>Seminar on “Emerging Trends in Frontiers of Metal Organic Chemistry at Department of Chemistry, Nirmala College for Women, Coimbatore</t>
  </si>
  <si>
    <t>Ms.B.Prabha</t>
  </si>
  <si>
    <t>Dr. M.Mohan Kumar</t>
  </si>
  <si>
    <t>International Conference on India International Science Festival, IIT Delhi</t>
  </si>
  <si>
    <t>Dr.S. Manju Priya</t>
  </si>
  <si>
    <t>International Conference on Contemporary Issues on Management &amp; Information Technology (ICMIT – 2016), Malaysia.</t>
  </si>
  <si>
    <t xml:space="preserve">International conference on Emerging Technologies in Science,Engineering &amp; Management”(ICETSEM2016), Dr. K.N.Modi Institute of Engineering and Techonology ,Modinagar, Gujarat.
</t>
  </si>
  <si>
    <t>International seminar on Research Performance analysis and strategy, Bharathiar University, Coimbatore</t>
  </si>
  <si>
    <t>Dr.P.Tamilselvan</t>
  </si>
  <si>
    <t>International Conference on Emerging Trends of Engineering, Science, Management and its Applications, India International Centre, New Delhi, India.</t>
  </si>
  <si>
    <t xml:space="preserve">Ms.M.Latha </t>
  </si>
  <si>
    <t>National level conference on  Recent trends in Pure and Applied Mathematics on 20th Semptember 2015 at Rathinam College of Arts and Science, Coimbatore.</t>
  </si>
  <si>
    <t>Ms.M.M.Shanmugapriya</t>
  </si>
  <si>
    <t>Ms.Jannath Begam</t>
  </si>
  <si>
    <t>Ms.R.Poornima</t>
  </si>
  <si>
    <t>National Conference on Emerging Trends in Mathematical Sciences on 20th February 2016 at KG College of Arts and Science Coimbatore.</t>
  </si>
  <si>
    <t>National Conference on recent Development in Differential Equations and their Applications on 4-5-March-2016 at PSGR Krishnammal College for Women</t>
  </si>
  <si>
    <t>National Conference on New Frontiers in Mathematics and its Applications(NFNA-16) on 11-March-2016 at PSG College of Technology, Coimbatore</t>
  </si>
  <si>
    <t>Ms.J.Kowsalya</t>
  </si>
  <si>
    <t>National Conference on Mathematics and Computer techniques in Industries</t>
  </si>
  <si>
    <t>National Conference on Developing Scenario in Applied Sciences and Communicative English(PRAYAG-2016) on 11-March-2016 at Kumaraguru College of Technology, Coimbatore</t>
  </si>
  <si>
    <t xml:space="preserve">International Conference on Religious Thoughts and Temple Studies in Tamil Literature, Vellalar College for  women, Erode, Tamil Nadu &amp;  Indian Studies,  University of Malaya, Malaysia.
</t>
  </si>
  <si>
    <t xml:space="preserve">International Conference on Vaisnavite Literature,  Bharathidasan Govt. College for Women (Autonomous), Pondicherry &amp;  Mayilam Parimalavel Tamil Advanced Research Center, Pondicherry.
</t>
  </si>
  <si>
    <t xml:space="preserve">Workshop on Do’s and Don’ts of Article </t>
  </si>
  <si>
    <t xml:space="preserve">Dr. K. Gunasundari </t>
  </si>
  <si>
    <t>International Conference on An impact of Ego States among Youths- sociological study</t>
  </si>
  <si>
    <t>International Conference on Impact of Quality of Work Life and Productivity at Sri Ganesh School of Business Management</t>
  </si>
  <si>
    <t>Internatioanal Conference on Global Convergence of Management Education and Practices</t>
  </si>
  <si>
    <t>Internatioanal Conference on Competency Building Strategies in Business and Technology for Sustainable Development</t>
  </si>
  <si>
    <t>International Conference on Repositioning India – Emerging Dimensions</t>
  </si>
  <si>
    <t>International Conference on Competency Building Strategies in Business and Technology for Sustainable Development</t>
  </si>
  <si>
    <t>International conference on Contemporary Management practices</t>
  </si>
  <si>
    <t>National conference on  Smart materials and Geospatial Techniques for Sustainable Development</t>
  </si>
  <si>
    <t>National conference on Recent Trends in Civil and Mechanical Engineering</t>
  </si>
  <si>
    <t xml:space="preserve">Lecture Workshop on LaTeX for Research Publications </t>
  </si>
  <si>
    <t>National Conference On Advancement in Electrical Sciences</t>
  </si>
  <si>
    <t>National Level Conference on  Recent Trends In Electrical Sciences, 11-March-2016, Tamil Nadu College of Engineering, Coimbatore</t>
  </si>
  <si>
    <t>National Conference on Advancement In Electrical Sciences, 19-February-2016, SNS College of Technology, Coimbatore</t>
  </si>
  <si>
    <t>International Conference on Modern Concepts and Tamil Literature, Raja Nandhivarman Arts &amp; Science College, Cheyaar, Thiruvanamalai.</t>
  </si>
  <si>
    <t>Workshop titled Infosys Campus Connect</t>
  </si>
  <si>
    <t>International Conference on Repositioining India - Emerging Dimensions at S.N.R Sons College,Coimbatore</t>
  </si>
  <si>
    <t>International Conference on Contemporary Issues on Management &amp; Information Technology (CIMIT - 2016) on 9-10-March-2016 at Malayasia</t>
  </si>
  <si>
    <t>International Conference on "Emerging Trends of Engineering, Science, and Management and its Applications on 11-January-2016 at Indian International Centre, India.</t>
  </si>
  <si>
    <t>National Level Technical Symposium Taxperia 2015-2016</t>
  </si>
  <si>
    <t>Conference on New Paradigms in Strategic Customer Relationship Management- Issues,Challenges and Opportunities</t>
  </si>
  <si>
    <t>National Seminar on Corporate Governance and Dividend Policy in India</t>
  </si>
  <si>
    <t>International Conference on Energy, Environment, Catalysis and Sensors(ICNEECS-15)</t>
  </si>
  <si>
    <t>International Conference on Strategic Marketing</t>
  </si>
  <si>
    <t>National Conference on Emerging Trends in Visionary Entrepreneurship</t>
  </si>
  <si>
    <t>Workshop on Infosys Campus Connect</t>
  </si>
  <si>
    <t>Professional Body Membership in Indian Science Congress Association</t>
  </si>
  <si>
    <t>Ar.Brinda Sathyan</t>
  </si>
  <si>
    <t>Professional Body Membership in Council of Architecture(COA)</t>
  </si>
  <si>
    <t>Ar.R.Kabilan</t>
  </si>
  <si>
    <t>Ar.G.Jayanandini</t>
  </si>
  <si>
    <t>Ar.S.Irfan</t>
  </si>
  <si>
    <t>Ar.S.Sivaram</t>
  </si>
  <si>
    <t>As.S.Athira</t>
  </si>
  <si>
    <t>Ar.K.P.Rajkumar</t>
  </si>
  <si>
    <t>Ar.D.Koushik</t>
  </si>
  <si>
    <t>Mr.R.Santhosh</t>
  </si>
  <si>
    <t>Ms.L.Priyadharshini</t>
  </si>
  <si>
    <t>Seminar On Cloud Computing</t>
  </si>
  <si>
    <t>M. Aruljothi</t>
  </si>
  <si>
    <t>K. Sundareswari</t>
  </si>
  <si>
    <t>Workshop on “Python Programming”</t>
  </si>
  <si>
    <t>International Confernce on System, Science, control, communication, engineering and technology</t>
  </si>
  <si>
    <t>S. Sundar Kumar</t>
  </si>
  <si>
    <t xml:space="preserve">One Day Workshop Hands on training in Big Data Analysis </t>
  </si>
  <si>
    <t>Dr. T.Sumathi</t>
  </si>
  <si>
    <t>N. Krithika</t>
  </si>
  <si>
    <t xml:space="preserve">The Seminar on “Mobile Application Development” </t>
  </si>
  <si>
    <t>Hands on training program  on ORCAD</t>
  </si>
  <si>
    <t>C. Pandiarajan</t>
  </si>
  <si>
    <t xml:space="preserve">International Conference on Electronics and Communication Systems </t>
  </si>
  <si>
    <t>S. Chellaganesavalli</t>
  </si>
  <si>
    <t xml:space="preserve">World Conference on Futuristic Trends in Research and Innovation for Social Welfare </t>
  </si>
  <si>
    <t>M.Arun</t>
  </si>
  <si>
    <t>G. Rajarathinam</t>
  </si>
  <si>
    <t>R. Preetha</t>
  </si>
  <si>
    <t xml:space="preserve">The workshop on “Web Designing” </t>
  </si>
  <si>
    <t>K.R. Sandhya</t>
  </si>
  <si>
    <t>P. Dhachinamoorthi</t>
  </si>
  <si>
    <t xml:space="preserve">National Conference on Innovations in Engineering and Technology (NCIET- 2016) </t>
  </si>
  <si>
    <t>R. Hari Ganesh</t>
  </si>
  <si>
    <t xml:space="preserve">International Conference on Modelling, Simulation and Control </t>
  </si>
  <si>
    <t>P. Neethi Vasagam</t>
  </si>
  <si>
    <t xml:space="preserve">International Conference on “Advanced Engineering and Technology for Sustainable Development” </t>
  </si>
  <si>
    <t>G. Arulprakasam</t>
  </si>
  <si>
    <t>2 Day National level workshop on Design of Experiments</t>
  </si>
  <si>
    <t>D.B. Vennilaa</t>
  </si>
  <si>
    <t>M. Narmadha</t>
  </si>
  <si>
    <t xml:space="preserve">Hands on training on “ArchiCAD” </t>
  </si>
  <si>
    <t>S.Kuppusamy</t>
  </si>
  <si>
    <t>Two day National level Workshop on ―MATLAB for Power system Applications</t>
  </si>
  <si>
    <t>V. Bhavithira</t>
  </si>
  <si>
    <t>Dr. D.Shanmuga Priyaa</t>
  </si>
  <si>
    <t>One Day Workshop on Cloud and Grid Security</t>
  </si>
  <si>
    <t>International Conference on Intelligent System and Control</t>
  </si>
  <si>
    <t>S. Jambunathan</t>
  </si>
  <si>
    <t>E. Ramkumar</t>
  </si>
  <si>
    <t>N. Gayathri</t>
  </si>
  <si>
    <t>Workshop on Software Testing</t>
  </si>
  <si>
    <t>J. Hema Gowri</t>
  </si>
  <si>
    <t>One Day Workshop on Database management</t>
  </si>
  <si>
    <t>S. Joyce</t>
  </si>
  <si>
    <t>S.A. Sathya Prabha</t>
  </si>
  <si>
    <t>FDP on Software Testing</t>
  </si>
  <si>
    <t>P. Prakash</t>
  </si>
  <si>
    <t>Faculty Development Programme on Strength of Materials</t>
  </si>
  <si>
    <t>N. Prabhakaran</t>
  </si>
  <si>
    <t>T. Gowpriyanka</t>
  </si>
  <si>
    <t>K.Sugapriya</t>
  </si>
  <si>
    <t>M. Usha</t>
  </si>
  <si>
    <t>G. Sumathi</t>
  </si>
  <si>
    <t>R. Ranjitha</t>
  </si>
  <si>
    <t>R. Kumar</t>
  </si>
  <si>
    <t>S. Kanakadurga</t>
  </si>
  <si>
    <t>N. Geetha</t>
  </si>
  <si>
    <t>C.V. Umamaheswari</t>
  </si>
  <si>
    <t>R. Judith Priya</t>
  </si>
  <si>
    <t>S.Venkatraman</t>
  </si>
  <si>
    <t>PAN</t>
  </si>
  <si>
    <t>AAPPE6130J</t>
  </si>
  <si>
    <t>EKWPS5399G</t>
  </si>
  <si>
    <t>BJRPJ8724R</t>
  </si>
  <si>
    <t>ACFPH1944K</t>
  </si>
  <si>
    <t>CSQPM8369G</t>
  </si>
  <si>
    <t>AOSPN2011G</t>
  </si>
  <si>
    <t>AEMPU4122R</t>
  </si>
  <si>
    <t>GOYPS7102P</t>
  </si>
  <si>
    <t>AKBPD0454C</t>
  </si>
  <si>
    <t>APKPK8517K</t>
  </si>
  <si>
    <t>AQAPN8666K</t>
  </si>
  <si>
    <t>BWWPK3902l</t>
  </si>
  <si>
    <t>DRJPK4352J</t>
  </si>
  <si>
    <t>EFRPS2392P</t>
  </si>
  <si>
    <t>ATUPB6135G</t>
  </si>
  <si>
    <t>ASFPM9479A</t>
  </si>
  <si>
    <t>BNHPG6723P</t>
  </si>
  <si>
    <t>BKGPD1095R</t>
  </si>
  <si>
    <t>AQAPV2332E</t>
  </si>
  <si>
    <t>AQPPB2292Q</t>
  </si>
  <si>
    <t>BCJPR5644H</t>
  </si>
  <si>
    <t>AZZPA7251R</t>
  </si>
  <si>
    <t>AWRPD3126B</t>
  </si>
  <si>
    <t>AQOPT6164G</t>
  </si>
  <si>
    <t>BAXPJ1499L</t>
  </si>
  <si>
    <t>AVGPS3324Q</t>
  </si>
  <si>
    <t>AJEPL0132B</t>
  </si>
  <si>
    <t>BSCPP1964M</t>
  </si>
  <si>
    <t>ABRPU0674N</t>
  </si>
  <si>
    <t>BZHPR2976K</t>
  </si>
  <si>
    <t>AZJPP8469N</t>
  </si>
  <si>
    <t>VUIPM5000K</t>
  </si>
  <si>
    <t>AGIPV0405E</t>
  </si>
  <si>
    <t>BPZPM8795K</t>
  </si>
  <si>
    <t>AZJPJ0526G</t>
  </si>
  <si>
    <t>FSPPS46819</t>
  </si>
  <si>
    <t>BBDPM7611N</t>
  </si>
  <si>
    <t>BZKPM6355E</t>
  </si>
  <si>
    <t>JSIPS2087C</t>
  </si>
  <si>
    <t>BOVPM2068C</t>
  </si>
  <si>
    <t>DMCPP5114H</t>
  </si>
  <si>
    <t>BOTPS0628J</t>
  </si>
  <si>
    <t>MFRPS0582R</t>
  </si>
  <si>
    <t>AVGPV7886C</t>
  </si>
  <si>
    <t>FRAPS1447H</t>
  </si>
  <si>
    <t>AUVPM3141M</t>
  </si>
  <si>
    <t>CMYPM9011R</t>
  </si>
  <si>
    <t>APYPP7617M</t>
  </si>
  <si>
    <t>AGQPV7002B</t>
  </si>
  <si>
    <t>CHAPS0166C</t>
  </si>
  <si>
    <t>DPSPK5911G</t>
  </si>
  <si>
    <t>EDYPS4979F</t>
  </si>
  <si>
    <t>ADMPU5904A</t>
  </si>
  <si>
    <t>CAZPK6510L</t>
  </si>
  <si>
    <t>ARGPB0408A</t>
  </si>
  <si>
    <t>BORPM2569C</t>
  </si>
  <si>
    <t>AWRPN9576D</t>
  </si>
  <si>
    <t>EVYPK5705H</t>
  </si>
  <si>
    <t>DXMPR9848K</t>
  </si>
  <si>
    <t>EJHPS6090A</t>
  </si>
  <si>
    <t>BGZPN2511H</t>
  </si>
  <si>
    <t>ELHPK7729G</t>
  </si>
  <si>
    <t>CEMPK3757G</t>
  </si>
  <si>
    <t>ATKPR9872N</t>
  </si>
  <si>
    <t>CHMPG6750J</t>
  </si>
  <si>
    <t>KHZPS3691K</t>
  </si>
  <si>
    <t>GXSPS0645J</t>
  </si>
  <si>
    <t>AGKPV8972C</t>
  </si>
  <si>
    <t>ACVPI4513K</t>
  </si>
  <si>
    <t>BZDPG2357M</t>
  </si>
  <si>
    <t>CNZPA0256L</t>
  </si>
  <si>
    <t>AEMPB3894F</t>
  </si>
  <si>
    <t>AAGPN1313F</t>
  </si>
  <si>
    <t>AIZPV5099D</t>
  </si>
  <si>
    <t>BCFPV0913F</t>
  </si>
  <si>
    <t>FAMPS1396Q</t>
  </si>
  <si>
    <t>CWMPS9748D</t>
  </si>
  <si>
    <t>BQSPP2966D</t>
  </si>
  <si>
    <t>BIWPM1505R</t>
  </si>
  <si>
    <t>CAWPM7460E</t>
  </si>
  <si>
    <t>FVWPS8822N</t>
  </si>
  <si>
    <t>BCNPJ1099L</t>
  </si>
  <si>
    <t>BBSPG8795C</t>
  </si>
  <si>
    <t>AADPL1076G</t>
  </si>
  <si>
    <t>AIKPV6257G</t>
  </si>
  <si>
    <t>BCTPR9001E</t>
  </si>
  <si>
    <t>BUSPS9529P</t>
  </si>
  <si>
    <t>FXGPS8198F</t>
  </si>
  <si>
    <t>KKQBS8520H</t>
  </si>
  <si>
    <t>ABHPG1641H</t>
  </si>
  <si>
    <t>CMBPM4292F</t>
  </si>
  <si>
    <t>COKPS2458Q</t>
  </si>
  <si>
    <t>BXMPS3696G</t>
  </si>
  <si>
    <t>ARHPN5474H</t>
  </si>
  <si>
    <t>AWXPS2504A</t>
  </si>
  <si>
    <t>BUBPS1436A</t>
  </si>
  <si>
    <t>CPGPM4781P</t>
  </si>
  <si>
    <t>DNUPS1096A</t>
  </si>
  <si>
    <t>GFMPS3981D</t>
  </si>
  <si>
    <t>ABZPY8174F</t>
  </si>
  <si>
    <t>AAVPU6860D</t>
  </si>
  <si>
    <t>CAHPS2292H</t>
  </si>
  <si>
    <t>AXIPJ3632Q</t>
  </si>
  <si>
    <t>ANNPM3502H</t>
  </si>
  <si>
    <t>AJFPJ9729B</t>
  </si>
  <si>
    <t>CPNPK0287H</t>
  </si>
  <si>
    <t>PIZPR3553C</t>
  </si>
  <si>
    <t>GGTPS2813C</t>
  </si>
  <si>
    <t>EGFPK9852R</t>
  </si>
  <si>
    <t>GSRPS0656B</t>
  </si>
  <si>
    <t>FBDPS5887L</t>
  </si>
  <si>
    <t>AIKPJ3170E</t>
  </si>
  <si>
    <t>EJNPS3831M</t>
  </si>
  <si>
    <t>AAMPE7082J</t>
  </si>
  <si>
    <t>GYGPK1673F</t>
  </si>
  <si>
    <t>AJBPN0475A</t>
  </si>
  <si>
    <t>CNDPP0527R</t>
  </si>
  <si>
    <t>BAAPY6550N</t>
  </si>
  <si>
    <t>CAVPSO932E</t>
  </si>
  <si>
    <t>BHRPK2710E</t>
  </si>
  <si>
    <t>FSKPS9353B</t>
  </si>
  <si>
    <t>BVFPR2772F</t>
  </si>
  <si>
    <t>DMCPB6470E</t>
  </si>
  <si>
    <t>BMGPR1951L</t>
  </si>
  <si>
    <t>ADIPU3544N</t>
  </si>
  <si>
    <t>BDNPK7156C</t>
  </si>
  <si>
    <t>'FXGPS8198F</t>
  </si>
  <si>
    <t>AQFPR2471R</t>
  </si>
  <si>
    <t>BZFPJ0001F</t>
  </si>
  <si>
    <t>HJSPS9996H</t>
  </si>
  <si>
    <t>CBDPJ5436R</t>
  </si>
  <si>
    <t>MBAPS1391F</t>
  </si>
  <si>
    <t>KHGPS5544J</t>
  </si>
  <si>
    <t>BMSPK0537P</t>
  </si>
  <si>
    <t>AFRPP4963R</t>
  </si>
  <si>
    <t>BCXPK6290E</t>
  </si>
  <si>
    <t>AEEPA3509R</t>
  </si>
  <si>
    <t>DBKPS4891D</t>
  </si>
  <si>
    <t>DCMPM3561D</t>
  </si>
  <si>
    <t>ADHPI695N</t>
  </si>
  <si>
    <t>BLRPD5178B</t>
  </si>
  <si>
    <t>DUUPS6547H</t>
  </si>
  <si>
    <t>AJZPV6374Q</t>
  </si>
  <si>
    <t>CLEPD6118F</t>
  </si>
  <si>
    <t>BBLPN5376B</t>
  </si>
  <si>
    <t>AERPHI583E</t>
  </si>
  <si>
    <t>BAPPA7749L</t>
  </si>
  <si>
    <t>DNXPB9286E</t>
  </si>
  <si>
    <t>CBLPB3685E</t>
  </si>
  <si>
    <t>FNPPS3280B</t>
  </si>
  <si>
    <t>AASPM 9099B</t>
  </si>
  <si>
    <t>BPGPS3458Q</t>
  </si>
  <si>
    <t>AUEPA2021R</t>
  </si>
  <si>
    <t>BNMPM9375A</t>
  </si>
  <si>
    <t>DNOPS0925J</t>
  </si>
  <si>
    <t>ANKPD1991L</t>
  </si>
  <si>
    <t>AMQPD1424P</t>
  </si>
  <si>
    <t>ACSPU9683P</t>
  </si>
  <si>
    <t>BERPR5159F</t>
  </si>
  <si>
    <t>ELPPR8748A</t>
  </si>
  <si>
    <t>BCRPB7355R</t>
  </si>
  <si>
    <t>ALHPR0749P</t>
  </si>
  <si>
    <t>APGPV9697D</t>
  </si>
  <si>
    <t>ANMPD1764F</t>
  </si>
  <si>
    <t>AOIPB4481J</t>
  </si>
  <si>
    <t>Dr.N.V.Balaji</t>
  </si>
  <si>
    <t>AOCPV7577B</t>
  </si>
  <si>
    <t>HDAPS2511A</t>
  </si>
  <si>
    <t>BSCPG3913M</t>
  </si>
  <si>
    <t>BOUPG9283G</t>
  </si>
  <si>
    <t>APAPM3581K</t>
  </si>
  <si>
    <t>AGOPH0290B</t>
  </si>
  <si>
    <t>DTGPR0329K</t>
  </si>
  <si>
    <t>AAVPF3182D</t>
  </si>
  <si>
    <t>BKQPT2457R</t>
  </si>
  <si>
    <t>AHMPT4988M</t>
  </si>
  <si>
    <t>AWZPB9281B</t>
  </si>
  <si>
    <t>AQPPY2825A</t>
  </si>
  <si>
    <t>BZCPG3024N</t>
  </si>
  <si>
    <t>ENIPK0938J</t>
  </si>
  <si>
    <t>DOEPS6779K</t>
  </si>
  <si>
    <t>BNZPA3197F</t>
  </si>
  <si>
    <t>AJFPN3319R</t>
  </si>
  <si>
    <t>ATGPJ9729A</t>
  </si>
  <si>
    <t>AEXPV9843F</t>
  </si>
  <si>
    <t>ADYPR1656E</t>
  </si>
  <si>
    <t>AJNPT3107D</t>
  </si>
  <si>
    <t>ABCPE9849G</t>
  </si>
  <si>
    <t>GRMPS4053N</t>
  </si>
  <si>
    <t>GYZPS8907R</t>
  </si>
  <si>
    <t>BMZPM4141E</t>
  </si>
  <si>
    <t>GTGPK6594C</t>
  </si>
  <si>
    <t>GEUPS2736R</t>
  </si>
  <si>
    <t>HBZPS8497C</t>
  </si>
  <si>
    <t>AKDPT9768R</t>
  </si>
  <si>
    <t>CASPK1004L</t>
  </si>
  <si>
    <t>HJTPK5981D</t>
  </si>
  <si>
    <t>AYJPH2249H</t>
  </si>
  <si>
    <t>AHWPN4798H</t>
  </si>
  <si>
    <t>DWZPD3988N</t>
  </si>
  <si>
    <t>CWTPS6365K</t>
  </si>
  <si>
    <t>CWXPM4041C</t>
  </si>
  <si>
    <t>IZMPK4327K</t>
  </si>
  <si>
    <t>DMJPP3941K</t>
  </si>
  <si>
    <t>AWBPV6465B</t>
  </si>
  <si>
    <t>CQRPS6108J</t>
  </si>
  <si>
    <t>ANQPJ7518K</t>
  </si>
  <si>
    <t>BPZPM3139K</t>
  </si>
  <si>
    <t>BEAPP1513C</t>
  </si>
  <si>
    <t>AMOPR2815C</t>
  </si>
  <si>
    <t>AQNPN5929J</t>
  </si>
  <si>
    <t>DKVPS1519E</t>
  </si>
  <si>
    <t>AUKPJ2053Q</t>
  </si>
  <si>
    <t>BHYPJ0871Q</t>
  </si>
  <si>
    <t>BNBPA4116N</t>
  </si>
  <si>
    <t>BRHPJ1417P</t>
  </si>
  <si>
    <t>DPPPS7068P</t>
  </si>
  <si>
    <t>ATSPA2676B</t>
  </si>
  <si>
    <t>BRWPG3631B</t>
  </si>
  <si>
    <t>ABIPL1529L</t>
  </si>
  <si>
    <t>CWBPS8778L</t>
  </si>
  <si>
    <t>BRRPP6007M</t>
  </si>
  <si>
    <t>GPEPS8466H</t>
  </si>
  <si>
    <t>CPAPS9499J</t>
  </si>
  <si>
    <t>BYTPP0928C</t>
  </si>
  <si>
    <t>BNNPA4136L</t>
  </si>
  <si>
    <t>CPQPS4691A</t>
  </si>
  <si>
    <t>BSQPP0305Q</t>
  </si>
  <si>
    <t>ACPPH1557A</t>
  </si>
  <si>
    <t>AGGPB5211Q</t>
  </si>
  <si>
    <t>AMWPV1893L</t>
  </si>
  <si>
    <t>GQNPS6944E</t>
  </si>
  <si>
    <t>AXHPK0360M</t>
  </si>
  <si>
    <t>AGAPV4349R</t>
  </si>
  <si>
    <t>BSQPS7517Q</t>
  </si>
  <si>
    <t>AJWPR6574R</t>
  </si>
  <si>
    <t>AXCPG9447J</t>
  </si>
  <si>
    <t>BSCPB3971L</t>
  </si>
  <si>
    <t>BSQPD9783C</t>
  </si>
  <si>
    <t>ACRPE2939D</t>
  </si>
  <si>
    <t>BMGPM9721B</t>
  </si>
  <si>
    <t>AESPV9653G</t>
  </si>
  <si>
    <t>AZBPT1797P</t>
  </si>
  <si>
    <t>CZCPA1247E</t>
  </si>
  <si>
    <t>AHVPRO198Q</t>
  </si>
  <si>
    <t>ASUPT4248B</t>
  </si>
  <si>
    <t>AKQPP0073N</t>
  </si>
  <si>
    <t>APMPR1973A</t>
  </si>
  <si>
    <t>BXGPA4475F</t>
  </si>
  <si>
    <t>ADTPI2571E</t>
  </si>
  <si>
    <t>AOWPV0181M</t>
  </si>
  <si>
    <t>CUZPR6448G</t>
  </si>
  <si>
    <t>ECUPS2425B</t>
  </si>
  <si>
    <t>CVGPS0028H</t>
  </si>
  <si>
    <t>AYYPN7821Q</t>
  </si>
  <si>
    <t>BMSPA4492H</t>
  </si>
  <si>
    <t>BNPPD078H</t>
  </si>
  <si>
    <t>CFYPP9644C</t>
  </si>
  <si>
    <t>BJHPK4476M</t>
  </si>
  <si>
    <t>CVHPP1560Q</t>
  </si>
  <si>
    <t>AEMPI8860A</t>
  </si>
  <si>
    <t>EHDPP7309R</t>
  </si>
  <si>
    <t>GFMPS3853E</t>
  </si>
  <si>
    <t>BEQPM9280M</t>
  </si>
  <si>
    <t>APEPH5709Q</t>
  </si>
  <si>
    <t>BVCPA4517J</t>
  </si>
  <si>
    <t>AYQPK24114G</t>
  </si>
  <si>
    <t>ALMPV5446Q</t>
  </si>
  <si>
    <t>AICPJ9158L</t>
  </si>
  <si>
    <t>BHZPV7863D</t>
  </si>
  <si>
    <t>GNYPS0962N</t>
  </si>
  <si>
    <t>BTCPM6954P</t>
  </si>
  <si>
    <t>CNOPS0725H</t>
  </si>
  <si>
    <t>AISPV7870K</t>
  </si>
  <si>
    <t>DHUPS5921Q</t>
  </si>
  <si>
    <t>BKLPM9701L</t>
  </si>
  <si>
    <t>HFCPS7131L</t>
  </si>
  <si>
    <t>ALZPS5436N0</t>
  </si>
  <si>
    <t>BYBPB8348L</t>
  </si>
  <si>
    <t>AVKPG6807G</t>
  </si>
  <si>
    <t>ADRPA9547L</t>
  </si>
  <si>
    <t>BFVPM6036F</t>
  </si>
  <si>
    <t>AVSPN8593N</t>
  </si>
  <si>
    <t>ASNPB4859N</t>
  </si>
  <si>
    <t>CNAPM1071J</t>
  </si>
  <si>
    <t>ASOPA6812E</t>
  </si>
  <si>
    <t>ACXPU4222H</t>
  </si>
  <si>
    <t>DLMPS6458A</t>
  </si>
  <si>
    <t>BNFPD4371Q</t>
  </si>
  <si>
    <t>BCVPR3471A</t>
  </si>
  <si>
    <t>AJCPT302A</t>
  </si>
  <si>
    <t>AKLPN8660N</t>
  </si>
  <si>
    <t>DZFTK1017N</t>
  </si>
  <si>
    <t>AEQPAB606N</t>
  </si>
  <si>
    <t>BDSPG5996H</t>
  </si>
  <si>
    <t>EUMPS9125L</t>
  </si>
  <si>
    <t>CLMPS2792E</t>
  </si>
  <si>
    <t>AYEPC5372K</t>
  </si>
  <si>
    <t>ATEPN9173C</t>
  </si>
  <si>
    <t>AJLPK2702P</t>
  </si>
  <si>
    <t>BOJPP5727B</t>
  </si>
  <si>
    <t>DQNCK5377L</t>
  </si>
  <si>
    <t>DRNPS5899N</t>
  </si>
  <si>
    <t>ABRPE2131N</t>
  </si>
  <si>
    <t>CCJPK6449G</t>
  </si>
  <si>
    <t>AZGPB4972R</t>
  </si>
  <si>
    <t>BJSPR0233G</t>
  </si>
  <si>
    <t>AZSPM9014B</t>
  </si>
  <si>
    <t>AFIPV3722R</t>
  </si>
  <si>
    <t>AUOPM6092Q</t>
  </si>
  <si>
    <t>DEMPS3264B</t>
  </si>
  <si>
    <t>CFQPK1898R</t>
  </si>
  <si>
    <t>CISPK8523N</t>
  </si>
  <si>
    <t>APLPA5916R</t>
  </si>
  <si>
    <t>AYQPA8981J</t>
  </si>
  <si>
    <t>AQEPN2364E</t>
  </si>
  <si>
    <t>ARYPB8900H</t>
  </si>
  <si>
    <t>BPVPG6534G</t>
  </si>
  <si>
    <t>GNMPK2428B</t>
  </si>
  <si>
    <t>CDNPG0567J</t>
  </si>
  <si>
    <t>BEYPR5135Q</t>
  </si>
  <si>
    <t>BMJPM5846C</t>
  </si>
  <si>
    <t>BPQPA0147C</t>
  </si>
  <si>
    <t>AKLPJ6253B</t>
  </si>
  <si>
    <t>BRRPP5875P</t>
  </si>
  <si>
    <t>AYUPN9739P</t>
  </si>
  <si>
    <t>ASVPM4606P</t>
  </si>
  <si>
    <t>BIZPA8679K</t>
  </si>
  <si>
    <t>AZXPR1162L</t>
  </si>
  <si>
    <t>AMHPN2443E</t>
  </si>
  <si>
    <t>ATUPV88733D</t>
  </si>
  <si>
    <t>CFBTS2144J</t>
  </si>
  <si>
    <t>AZUPG7061N</t>
  </si>
  <si>
    <t>BSGPR2516F</t>
  </si>
  <si>
    <t>ACAPE3623P</t>
  </si>
  <si>
    <t>AUZPJ4158R</t>
  </si>
  <si>
    <t>CUHPP7996P</t>
  </si>
  <si>
    <t>APTPB7418K</t>
  </si>
  <si>
    <t>ASGPA1113N</t>
  </si>
  <si>
    <t>AYZPN4984H</t>
  </si>
  <si>
    <t>BKQPN5399Q</t>
  </si>
  <si>
    <t>BBKPG1854L</t>
  </si>
  <si>
    <t>BSSPP5259F</t>
  </si>
  <si>
    <t>EBGPK039M</t>
  </si>
  <si>
    <t>AJCPL8115C</t>
  </si>
  <si>
    <t>BBXPR0817F</t>
  </si>
  <si>
    <t>AUDPK2325D</t>
  </si>
  <si>
    <t>BLKPG2372K</t>
  </si>
  <si>
    <t>CRJPM9819H</t>
  </si>
  <si>
    <t>AGAPC5402A</t>
  </si>
  <si>
    <t>AJFPV0428H</t>
  </si>
  <si>
    <t>ATJPV2195F</t>
  </si>
  <si>
    <t>AVTPT7156L</t>
  </si>
  <si>
    <t>BVRPM9028D</t>
  </si>
  <si>
    <t>BAAPG9074K</t>
  </si>
  <si>
    <t>BWUPS6785F</t>
  </si>
  <si>
    <t>BAVPP0898P</t>
  </si>
  <si>
    <t>AVDPK0390D</t>
  </si>
  <si>
    <t>AXZPA4693H</t>
  </si>
  <si>
    <t>AKUPV0213C</t>
  </si>
  <si>
    <t>ADUPW5623J</t>
  </si>
  <si>
    <t>BOVPM1466c</t>
  </si>
  <si>
    <t>QBRSY076B</t>
  </si>
  <si>
    <t>ARFPT9459E</t>
  </si>
  <si>
    <t>AJXPS6996C</t>
  </si>
  <si>
    <t>CABPR5065B</t>
  </si>
  <si>
    <t>EZYPS3569E</t>
  </si>
  <si>
    <t>CFRPR5568A</t>
  </si>
  <si>
    <t>ATJPN5605J</t>
  </si>
  <si>
    <t>CGXPK4390Q</t>
  </si>
  <si>
    <t>BTMPD5170L</t>
  </si>
  <si>
    <t>AWXPR2695F</t>
  </si>
  <si>
    <t>CMIPP5577K</t>
  </si>
  <si>
    <t>AZSPM1822H</t>
  </si>
  <si>
    <t>DWFPS7590F</t>
  </si>
  <si>
    <t>ARIPD2697M</t>
  </si>
  <si>
    <t>FCQPS6648R</t>
  </si>
  <si>
    <t>AULPP8175G</t>
  </si>
  <si>
    <t>AMCPG5070A</t>
  </si>
  <si>
    <t>CYWPS1834C</t>
  </si>
  <si>
    <t>DWZPK0072E</t>
  </si>
  <si>
    <t>BLIPG2698N</t>
  </si>
  <si>
    <t>ITEPS1757P</t>
  </si>
  <si>
    <t>EPYPK4323H</t>
  </si>
  <si>
    <t>AGMP12967G</t>
  </si>
  <si>
    <t>EHDPS8135L</t>
  </si>
  <si>
    <t>CGQPS3191L</t>
  </si>
  <si>
    <t>BBXPA6855H</t>
  </si>
  <si>
    <t>CZZPK5875K</t>
  </si>
  <si>
    <t>EZNPS8911N</t>
  </si>
  <si>
    <t>AMLPS6125P</t>
  </si>
  <si>
    <t>BCBCN1234D</t>
  </si>
  <si>
    <t>ATAPC6810B</t>
  </si>
  <si>
    <t>AJIPA0663L</t>
  </si>
  <si>
    <t>BNJPP4183N</t>
  </si>
  <si>
    <t>FHBPS3544C</t>
  </si>
  <si>
    <t>ADXPH3356E</t>
  </si>
  <si>
    <t>AKCPN5852D</t>
  </si>
  <si>
    <t>BJEPP0326G</t>
  </si>
  <si>
    <t>ABGPV6148K</t>
  </si>
  <si>
    <t>CBXPB0434R</t>
  </si>
  <si>
    <t>AMRPJ5145J</t>
  </si>
  <si>
    <t>ATZPJ3818P</t>
  </si>
  <si>
    <t>DSPPS9551G</t>
  </si>
  <si>
    <t>CPGPP0839D</t>
  </si>
  <si>
    <t>AIMPP3026B</t>
  </si>
  <si>
    <t>ABJPE8340B</t>
  </si>
  <si>
    <t>ABXPY4124D</t>
  </si>
  <si>
    <t>AIFPJ5471P</t>
  </si>
  <si>
    <t>BQLPG2209M</t>
  </si>
  <si>
    <t>ACNPU7614H</t>
  </si>
  <si>
    <t>ALAPR6261R</t>
  </si>
  <si>
    <t>AHJPH3200R</t>
  </si>
  <si>
    <t>GUPS8771M</t>
  </si>
  <si>
    <t>BCMPA3223Q</t>
  </si>
  <si>
    <t>IXTPS9448N</t>
  </si>
  <si>
    <t>ANTPJ7834M</t>
  </si>
  <si>
    <t>AMQPT7287A</t>
  </si>
  <si>
    <t>GGFPK2784G</t>
  </si>
  <si>
    <t>Workshop on A Refresher Experimental course on Linear Algebra and Optimization for most modern signal Processing and pattern classification</t>
  </si>
  <si>
    <t>Mr.B.Arun</t>
  </si>
  <si>
    <t>R.Suresh Balaji</t>
  </si>
  <si>
    <t>Seminar on Composites for Naval Applications</t>
  </si>
  <si>
    <r>
      <t>4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International Conference on Communication and Electronic systems (ICCES 2019) </t>
    </r>
  </si>
  <si>
    <r>
      <t>9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Int conference on LASA India on “Laboartory animal in biomedical research- The way forward”</t>
    </r>
  </si>
  <si>
    <r>
      <t>In vivo Preclinical imaging and drug discovery-8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Workshop</t>
    </r>
  </si>
  <si>
    <r>
      <t>4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International Conference on Bioscience and Biotechnology</t>
    </r>
  </si>
  <si>
    <r>
      <t>12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International Conference for Engineering Sciences- (ICES,18) </t>
    </r>
  </si>
  <si>
    <r>
      <t>21</t>
    </r>
    <r>
      <rPr>
        <vertAlign val="superscript"/>
        <sz val="11"/>
        <rFont val="Calibri"/>
        <family val="2"/>
        <scheme val="minor"/>
      </rPr>
      <t>st</t>
    </r>
    <r>
      <rPr>
        <sz val="11"/>
        <rFont val="Calibri"/>
        <family val="2"/>
        <scheme val="minor"/>
      </rPr>
      <t> ISTE TN Section Annual Convention for Faculty Members of Engineering Colleges</t>
    </r>
  </si>
  <si>
    <r>
      <t>106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Indian Science Congress, Lovely Professional University, Punjab</t>
    </r>
  </si>
  <si>
    <r>
      <t>2</t>
    </r>
    <r>
      <rPr>
        <vertAlign val="superscript"/>
        <sz val="11"/>
        <rFont val="Calibri"/>
        <family val="2"/>
        <scheme val="minor"/>
      </rPr>
      <t>nd</t>
    </r>
    <r>
      <rPr>
        <sz val="11"/>
        <rFont val="Calibri"/>
        <family val="2"/>
        <scheme val="minor"/>
      </rPr>
      <t>International Conference on Recent Advances in Engineering and Technology – ICRAET 2019,Sri Krishna College of Engineering and Technology, Coimbatore</t>
    </r>
  </si>
  <si>
    <r>
      <t>2</t>
    </r>
    <r>
      <rPr>
        <vertAlign val="superscript"/>
        <sz val="11"/>
        <rFont val="Calibri"/>
        <family val="2"/>
        <scheme val="minor"/>
      </rPr>
      <t>nd</t>
    </r>
    <r>
      <rPr>
        <sz val="11"/>
        <rFont val="Calibri"/>
        <family val="2"/>
        <scheme val="minor"/>
      </rPr>
      <t xml:space="preserve"> International Conference on Renewable Energy and Sustainable Environment,  22-July-2017 at Dr.Mahalingam College of Engineering &amp; Technology, Pollachi</t>
    </r>
  </si>
  <si>
    <r>
      <t>83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Annual Meeting of the Indian Academy of Sciences’ - 2017</t>
    </r>
  </si>
  <si>
    <r>
      <t>29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Annual General Meeting og Materials Research Society of Indian and National Symposium on Advances in Functional and Exotic Materials, SRM Hotel, Tiruchirappalli</t>
    </r>
  </si>
  <si>
    <r>
      <t>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International Conference on “Interdisciplinary Research Innovations in science and Humanities”, Bangkok, Thailand</t>
    </r>
  </si>
  <si>
    <r>
      <t>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International Conference on Interdisciplinary Research Innovations in Science and Humanities, Bangkok, Thailand</t>
    </r>
  </si>
  <si>
    <r>
      <t>4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International Conference on Advanced Computing and Communication System </t>
    </r>
  </si>
  <si>
    <r>
      <t>4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International Conference on Electrical, Electronics, And Instrumentation &amp; Computer Communication, 19-January-2017 at Karpagam College of Engineering, Coimbatore</t>
    </r>
  </si>
  <si>
    <t xml:space="preserve">6.3.2 Average percentage of teachers provided with financial support to attend conferences / workshops and towards membership fee of professional bodies during the last five years (10)
</t>
  </si>
  <si>
    <t>Amount of support 
(in INR)</t>
  </si>
  <si>
    <t>CJPPS2099F</t>
  </si>
  <si>
    <t>ALMPV5572B</t>
  </si>
  <si>
    <t>COSPK5857F</t>
  </si>
  <si>
    <t>EFDPP0096B</t>
  </si>
  <si>
    <t>APUPJ6956R</t>
  </si>
  <si>
    <t>AHXPS4369L</t>
  </si>
  <si>
    <t>FAWPS5613E</t>
  </si>
  <si>
    <t>BELPJ1857E</t>
  </si>
  <si>
    <t>ALQPL8947C</t>
  </si>
  <si>
    <t>AWYPR4333F</t>
  </si>
  <si>
    <t>CDKPS5792J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</si>
</sst>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2" fillId="0" borderId="1" xfId="0" applyFont="1" applyFill="1" applyBorder="1"/>
    <xf numFmtId="0" fontId="0" fillId="0" borderId="0" xfId="0" applyFont="1" applyFill="1" applyBorder="1"/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4" xfId="0" quotePrefix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ferenceinfo.org/Conference.php?cID=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00"/>
  <sheetViews>
    <sheetView tabSelected="1" zoomScale="70" zoomScaleNormal="70" workbookViewId="0">
      <selection activeCell="G6" sqref="G6"/>
    </sheetView>
  </sheetViews>
  <sheetFormatPr defaultColWidth="21.140625" defaultRowHeight="15" x14ac:dyDescent="0.25"/>
  <cols>
    <col min="1" max="1" width="11.42578125" customWidth="1"/>
    <col min="3" max="3" width="15.85546875" bestFit="1" customWidth="1"/>
    <col min="4" max="4" width="123.5703125" customWidth="1"/>
    <col min="5" max="5" width="60.140625" customWidth="1"/>
    <col min="6" max="6" width="21.140625" style="45"/>
  </cols>
  <sheetData>
    <row r="1" spans="1:6" ht="15" customHeight="1" x14ac:dyDescent="0.25">
      <c r="A1" s="46" t="s">
        <v>1914</v>
      </c>
      <c r="B1" s="46"/>
      <c r="C1" s="46"/>
      <c r="D1" s="46"/>
      <c r="E1" s="46"/>
      <c r="F1" s="46"/>
    </row>
    <row r="2" spans="1:6" s="34" customFormat="1" ht="69" customHeight="1" x14ac:dyDescent="0.25">
      <c r="A2" s="33" t="s">
        <v>71</v>
      </c>
      <c r="B2" s="33" t="s">
        <v>72</v>
      </c>
      <c r="C2" s="33" t="s">
        <v>1475</v>
      </c>
      <c r="D2" s="33" t="s">
        <v>73</v>
      </c>
      <c r="E2" s="33" t="s">
        <v>74</v>
      </c>
      <c r="F2" s="35" t="s">
        <v>1915</v>
      </c>
    </row>
    <row r="3" spans="1:6" ht="24" customHeight="1" x14ac:dyDescent="0.25">
      <c r="A3" s="3" t="s">
        <v>75</v>
      </c>
      <c r="B3" s="4" t="s">
        <v>76</v>
      </c>
      <c r="C3" s="4" t="s">
        <v>1476</v>
      </c>
      <c r="D3" s="4" t="s">
        <v>77</v>
      </c>
      <c r="E3" s="3"/>
      <c r="F3" s="36">
        <v>1000</v>
      </c>
    </row>
    <row r="4" spans="1:6" ht="24" customHeight="1" x14ac:dyDescent="0.25">
      <c r="A4" s="3" t="s">
        <v>75</v>
      </c>
      <c r="B4" s="4" t="s">
        <v>78</v>
      </c>
      <c r="C4" s="4" t="s">
        <v>1477</v>
      </c>
      <c r="D4" s="4" t="s">
        <v>77</v>
      </c>
      <c r="E4" s="3"/>
      <c r="F4" s="36">
        <v>1000</v>
      </c>
    </row>
    <row r="5" spans="1:6" ht="24" customHeight="1" x14ac:dyDescent="0.25">
      <c r="A5" s="3" t="s">
        <v>75</v>
      </c>
      <c r="B5" s="4" t="s">
        <v>78</v>
      </c>
      <c r="C5" s="4" t="s">
        <v>1477</v>
      </c>
      <c r="D5" s="4" t="s">
        <v>79</v>
      </c>
      <c r="E5" s="3"/>
      <c r="F5" s="36">
        <v>1000</v>
      </c>
    </row>
    <row r="6" spans="1:6" ht="24" customHeight="1" x14ac:dyDescent="0.25">
      <c r="A6" s="3" t="s">
        <v>75</v>
      </c>
      <c r="B6" s="4" t="s">
        <v>80</v>
      </c>
      <c r="C6" s="4" t="s">
        <v>1478</v>
      </c>
      <c r="D6" s="4" t="s">
        <v>77</v>
      </c>
      <c r="E6" s="3"/>
      <c r="F6" s="36">
        <v>1000</v>
      </c>
    </row>
    <row r="7" spans="1:6" ht="24" customHeight="1" x14ac:dyDescent="0.25">
      <c r="A7" s="3" t="s">
        <v>75</v>
      </c>
      <c r="B7" s="4" t="s">
        <v>81</v>
      </c>
      <c r="C7" s="6" t="s">
        <v>1479</v>
      </c>
      <c r="D7" s="4" t="s">
        <v>82</v>
      </c>
      <c r="E7" s="3"/>
      <c r="F7" s="36">
        <v>4000</v>
      </c>
    </row>
    <row r="8" spans="1:6" ht="30" x14ac:dyDescent="0.25">
      <c r="A8" s="3" t="s">
        <v>75</v>
      </c>
      <c r="B8" s="4" t="s">
        <v>83</v>
      </c>
      <c r="C8" s="4" t="s">
        <v>1480</v>
      </c>
      <c r="D8" s="4" t="s">
        <v>84</v>
      </c>
      <c r="E8" s="7"/>
      <c r="F8" s="36">
        <v>7695</v>
      </c>
    </row>
    <row r="9" spans="1:6" ht="24" customHeight="1" x14ac:dyDescent="0.25">
      <c r="A9" s="3" t="s">
        <v>75</v>
      </c>
      <c r="B9" s="4" t="s">
        <v>85</v>
      </c>
      <c r="C9" s="1" t="s">
        <v>1532</v>
      </c>
      <c r="D9" s="4" t="s">
        <v>86</v>
      </c>
      <c r="E9" s="3"/>
      <c r="F9" s="36">
        <v>1000</v>
      </c>
    </row>
    <row r="10" spans="1:6" ht="24" customHeight="1" x14ac:dyDescent="0.25">
      <c r="A10" s="3" t="s">
        <v>75</v>
      </c>
      <c r="B10" s="3" t="s">
        <v>87</v>
      </c>
      <c r="C10" s="3" t="s">
        <v>1482</v>
      </c>
      <c r="D10" s="4" t="s">
        <v>88</v>
      </c>
      <c r="E10" s="3"/>
      <c r="F10" s="37">
        <v>1000</v>
      </c>
    </row>
    <row r="11" spans="1:6" ht="24" customHeight="1" x14ac:dyDescent="0.25">
      <c r="A11" s="3" t="s">
        <v>75</v>
      </c>
      <c r="B11" s="3" t="s">
        <v>89</v>
      </c>
      <c r="C11" s="3" t="s">
        <v>1483</v>
      </c>
      <c r="D11" s="3" t="s">
        <v>90</v>
      </c>
      <c r="E11" s="3"/>
      <c r="F11" s="37">
        <v>1000</v>
      </c>
    </row>
    <row r="12" spans="1:6" ht="24" customHeight="1" x14ac:dyDescent="0.25">
      <c r="A12" s="3" t="s">
        <v>75</v>
      </c>
      <c r="B12" s="3" t="s">
        <v>69</v>
      </c>
      <c r="C12" s="4" t="s">
        <v>1484</v>
      </c>
      <c r="D12" s="3" t="s">
        <v>91</v>
      </c>
      <c r="E12" s="3"/>
      <c r="F12" s="37">
        <v>1000</v>
      </c>
    </row>
    <row r="13" spans="1:6" ht="24" customHeight="1" x14ac:dyDescent="0.25">
      <c r="A13" s="3" t="s">
        <v>75</v>
      </c>
      <c r="B13" s="3" t="s">
        <v>92</v>
      </c>
      <c r="C13" s="2" t="s">
        <v>1825</v>
      </c>
      <c r="D13" s="3" t="s">
        <v>93</v>
      </c>
      <c r="E13" s="3"/>
      <c r="F13" s="37">
        <v>1000</v>
      </c>
    </row>
    <row r="14" spans="1:6" ht="24" customHeight="1" x14ac:dyDescent="0.25">
      <c r="A14" s="3" t="s">
        <v>75</v>
      </c>
      <c r="B14" s="3" t="s">
        <v>94</v>
      </c>
      <c r="C14" s="3" t="s">
        <v>1485</v>
      </c>
      <c r="D14" s="3" t="s">
        <v>93</v>
      </c>
      <c r="E14" s="3"/>
      <c r="F14" s="37">
        <v>1000</v>
      </c>
    </row>
    <row r="15" spans="1:6" ht="24" customHeight="1" x14ac:dyDescent="0.25">
      <c r="A15" s="3" t="s">
        <v>75</v>
      </c>
      <c r="B15" s="3" t="s">
        <v>92</v>
      </c>
      <c r="C15" s="2" t="s">
        <v>1825</v>
      </c>
      <c r="D15" s="3" t="s">
        <v>95</v>
      </c>
      <c r="E15" s="3"/>
      <c r="F15" s="37">
        <v>1000</v>
      </c>
    </row>
    <row r="16" spans="1:6" ht="24" customHeight="1" x14ac:dyDescent="0.25">
      <c r="A16" s="3" t="s">
        <v>75</v>
      </c>
      <c r="B16" s="3" t="s">
        <v>96</v>
      </c>
      <c r="C16" s="3" t="s">
        <v>1924</v>
      </c>
      <c r="D16" s="4" t="s">
        <v>97</v>
      </c>
      <c r="E16" s="3"/>
      <c r="F16" s="37">
        <v>1000</v>
      </c>
    </row>
    <row r="17" spans="1:6" ht="24" customHeight="1" x14ac:dyDescent="0.25">
      <c r="A17" s="3" t="s">
        <v>75</v>
      </c>
      <c r="B17" s="3" t="s">
        <v>98</v>
      </c>
      <c r="C17" s="4" t="s">
        <v>1486</v>
      </c>
      <c r="D17" s="3" t="s">
        <v>91</v>
      </c>
      <c r="E17" s="3"/>
      <c r="F17" s="37">
        <v>1000</v>
      </c>
    </row>
    <row r="18" spans="1:6" ht="24" customHeight="1" x14ac:dyDescent="0.25">
      <c r="A18" s="3" t="s">
        <v>75</v>
      </c>
      <c r="B18" s="3" t="s">
        <v>99</v>
      </c>
      <c r="C18" s="4" t="s">
        <v>1487</v>
      </c>
      <c r="D18" s="3" t="s">
        <v>91</v>
      </c>
      <c r="E18" s="3"/>
      <c r="F18" s="37">
        <v>1000</v>
      </c>
    </row>
    <row r="19" spans="1:6" ht="24" customHeight="1" x14ac:dyDescent="0.25">
      <c r="A19" s="3" t="s">
        <v>75</v>
      </c>
      <c r="B19" s="3" t="s">
        <v>99</v>
      </c>
      <c r="C19" s="4" t="s">
        <v>1487</v>
      </c>
      <c r="D19" s="3" t="s">
        <v>100</v>
      </c>
      <c r="E19" s="3"/>
      <c r="F19" s="37">
        <v>1000</v>
      </c>
    </row>
    <row r="20" spans="1:6" ht="24" customHeight="1" x14ac:dyDescent="0.25">
      <c r="A20" s="3" t="s">
        <v>75</v>
      </c>
      <c r="B20" s="3" t="s">
        <v>101</v>
      </c>
      <c r="C20" s="3" t="s">
        <v>1488</v>
      </c>
      <c r="D20" s="4" t="s">
        <v>102</v>
      </c>
      <c r="E20" s="3"/>
      <c r="F20" s="37">
        <v>3000</v>
      </c>
    </row>
    <row r="21" spans="1:6" ht="24" customHeight="1" x14ac:dyDescent="0.25">
      <c r="A21" s="3" t="s">
        <v>75</v>
      </c>
      <c r="B21" s="3" t="s">
        <v>103</v>
      </c>
      <c r="C21" s="3" t="s">
        <v>1489</v>
      </c>
      <c r="D21" s="4" t="s">
        <v>104</v>
      </c>
      <c r="E21" s="9"/>
      <c r="F21" s="38">
        <v>1000</v>
      </c>
    </row>
    <row r="22" spans="1:6" ht="24" customHeight="1" x14ac:dyDescent="0.25">
      <c r="A22" s="3" t="s">
        <v>75</v>
      </c>
      <c r="B22" s="4" t="s">
        <v>105</v>
      </c>
      <c r="C22" s="4" t="s">
        <v>1920</v>
      </c>
      <c r="D22" s="4" t="s">
        <v>106</v>
      </c>
      <c r="E22" s="9"/>
      <c r="F22" s="38">
        <v>1000</v>
      </c>
    </row>
    <row r="23" spans="1:6" ht="24" customHeight="1" x14ac:dyDescent="0.25">
      <c r="A23" s="3" t="s">
        <v>75</v>
      </c>
      <c r="B23" s="4" t="s">
        <v>107</v>
      </c>
      <c r="C23" s="4" t="s">
        <v>1490</v>
      </c>
      <c r="D23" s="4" t="s">
        <v>1899</v>
      </c>
      <c r="E23" s="9"/>
      <c r="F23" s="38">
        <v>1000</v>
      </c>
    </row>
    <row r="24" spans="1:6" ht="24" customHeight="1" x14ac:dyDescent="0.25">
      <c r="A24" s="3" t="s">
        <v>75</v>
      </c>
      <c r="B24" s="4" t="s">
        <v>108</v>
      </c>
      <c r="C24" s="4" t="s">
        <v>1491</v>
      </c>
      <c r="D24" s="4" t="s">
        <v>109</v>
      </c>
      <c r="E24" s="9"/>
      <c r="F24" s="38">
        <v>1000</v>
      </c>
    </row>
    <row r="25" spans="1:6" ht="24" customHeight="1" x14ac:dyDescent="0.25">
      <c r="A25" s="3" t="s">
        <v>75</v>
      </c>
      <c r="B25" s="4" t="s">
        <v>110</v>
      </c>
      <c r="C25" s="4" t="s">
        <v>1492</v>
      </c>
      <c r="D25" s="4" t="s">
        <v>111</v>
      </c>
      <c r="E25" s="9"/>
      <c r="F25" s="38">
        <v>1000</v>
      </c>
    </row>
    <row r="26" spans="1:6" ht="24" customHeight="1" x14ac:dyDescent="0.25">
      <c r="A26" s="3" t="s">
        <v>75</v>
      </c>
      <c r="B26" s="4" t="s">
        <v>112</v>
      </c>
      <c r="C26" s="4" t="s">
        <v>1493</v>
      </c>
      <c r="D26" s="4" t="s">
        <v>113</v>
      </c>
      <c r="E26" s="9"/>
      <c r="F26" s="38">
        <v>1000</v>
      </c>
    </row>
    <row r="27" spans="1:6" ht="24" customHeight="1" x14ac:dyDescent="0.25">
      <c r="A27" s="3" t="s">
        <v>75</v>
      </c>
      <c r="B27" s="4" t="s">
        <v>114</v>
      </c>
      <c r="C27" s="4" t="s">
        <v>1494</v>
      </c>
      <c r="D27" s="4" t="s">
        <v>115</v>
      </c>
      <c r="E27" s="9"/>
      <c r="F27" s="38">
        <v>1000</v>
      </c>
    </row>
    <row r="28" spans="1:6" ht="24" customHeight="1" x14ac:dyDescent="0.25">
      <c r="A28" s="3" t="s">
        <v>75</v>
      </c>
      <c r="B28" s="4" t="s">
        <v>116</v>
      </c>
      <c r="C28" s="4" t="s">
        <v>1495</v>
      </c>
      <c r="D28" s="4" t="s">
        <v>115</v>
      </c>
      <c r="E28" s="9"/>
      <c r="F28" s="38">
        <v>1000</v>
      </c>
    </row>
    <row r="29" spans="1:6" ht="24" customHeight="1" x14ac:dyDescent="0.25">
      <c r="A29" s="3" t="s">
        <v>75</v>
      </c>
      <c r="B29" s="4" t="s">
        <v>117</v>
      </c>
      <c r="C29" s="4" t="s">
        <v>1496</v>
      </c>
      <c r="D29" s="4" t="s">
        <v>115</v>
      </c>
      <c r="E29" s="9"/>
      <c r="F29" s="38">
        <v>1000</v>
      </c>
    </row>
    <row r="30" spans="1:6" ht="24" customHeight="1" x14ac:dyDescent="0.25">
      <c r="A30" s="3" t="s">
        <v>75</v>
      </c>
      <c r="B30" s="4" t="s">
        <v>118</v>
      </c>
      <c r="C30" s="4" t="s">
        <v>1497</v>
      </c>
      <c r="D30" s="4" t="s">
        <v>115</v>
      </c>
      <c r="E30" s="9"/>
      <c r="F30" s="38">
        <v>1000</v>
      </c>
    </row>
    <row r="31" spans="1:6" ht="24" customHeight="1" x14ac:dyDescent="0.25">
      <c r="A31" s="3" t="s">
        <v>75</v>
      </c>
      <c r="B31" s="4" t="s">
        <v>119</v>
      </c>
      <c r="C31" s="4" t="s">
        <v>1498</v>
      </c>
      <c r="D31" s="4" t="s">
        <v>120</v>
      </c>
      <c r="E31" s="3"/>
      <c r="F31" s="37">
        <v>1000</v>
      </c>
    </row>
    <row r="32" spans="1:6" ht="24" customHeight="1" x14ac:dyDescent="0.25">
      <c r="A32" s="3" t="s">
        <v>75</v>
      </c>
      <c r="B32" s="4" t="s">
        <v>121</v>
      </c>
      <c r="C32" s="4" t="s">
        <v>1499</v>
      </c>
      <c r="D32" s="4" t="s">
        <v>120</v>
      </c>
      <c r="E32" s="3"/>
      <c r="F32" s="37">
        <v>1000</v>
      </c>
    </row>
    <row r="33" spans="1:6" ht="24" customHeight="1" x14ac:dyDescent="0.25">
      <c r="A33" s="3" t="s">
        <v>75</v>
      </c>
      <c r="B33" s="4" t="s">
        <v>122</v>
      </c>
      <c r="C33" s="3" t="s">
        <v>1924</v>
      </c>
      <c r="D33" s="4" t="s">
        <v>123</v>
      </c>
      <c r="E33" s="3"/>
      <c r="F33" s="37">
        <v>1000</v>
      </c>
    </row>
    <row r="34" spans="1:6" ht="24" customHeight="1" x14ac:dyDescent="0.25">
      <c r="A34" s="3" t="s">
        <v>75</v>
      </c>
      <c r="B34" s="4" t="s">
        <v>122</v>
      </c>
      <c r="C34" s="3" t="s">
        <v>1924</v>
      </c>
      <c r="D34" s="4" t="s">
        <v>124</v>
      </c>
      <c r="E34" s="3"/>
      <c r="F34" s="37">
        <v>1000</v>
      </c>
    </row>
    <row r="35" spans="1:6" ht="24" customHeight="1" x14ac:dyDescent="0.25">
      <c r="A35" s="3" t="s">
        <v>75</v>
      </c>
      <c r="B35" s="4" t="s">
        <v>125</v>
      </c>
      <c r="C35" s="4" t="s">
        <v>1500</v>
      </c>
      <c r="D35" s="4" t="s">
        <v>126</v>
      </c>
      <c r="E35" s="3"/>
      <c r="F35" s="37">
        <v>1000</v>
      </c>
    </row>
    <row r="36" spans="1:6" ht="24" customHeight="1" x14ac:dyDescent="0.25">
      <c r="A36" s="3" t="s">
        <v>75</v>
      </c>
      <c r="B36" s="4" t="s">
        <v>127</v>
      </c>
      <c r="C36" s="4" t="s">
        <v>1501</v>
      </c>
      <c r="D36" s="4" t="s">
        <v>128</v>
      </c>
      <c r="E36" s="3"/>
      <c r="F36" s="37">
        <v>1000</v>
      </c>
    </row>
    <row r="37" spans="1:6" ht="24" customHeight="1" x14ac:dyDescent="0.25">
      <c r="A37" s="3" t="s">
        <v>75</v>
      </c>
      <c r="B37" s="4" t="s">
        <v>129</v>
      </c>
      <c r="C37" s="4" t="s">
        <v>1502</v>
      </c>
      <c r="D37" s="4" t="s">
        <v>130</v>
      </c>
      <c r="E37" s="3"/>
      <c r="F37" s="37">
        <v>1000</v>
      </c>
    </row>
    <row r="38" spans="1:6" ht="24" customHeight="1" x14ac:dyDescent="0.25">
      <c r="A38" s="3" t="s">
        <v>75</v>
      </c>
      <c r="B38" s="4" t="s">
        <v>131</v>
      </c>
      <c r="C38" s="4"/>
      <c r="D38" s="4" t="s">
        <v>132</v>
      </c>
      <c r="E38" s="3"/>
      <c r="F38" s="37">
        <v>1000</v>
      </c>
    </row>
    <row r="39" spans="1:6" ht="24" customHeight="1" x14ac:dyDescent="0.25">
      <c r="A39" s="3" t="s">
        <v>75</v>
      </c>
      <c r="B39" s="4" t="s">
        <v>127</v>
      </c>
      <c r="C39" s="4" t="s">
        <v>1501</v>
      </c>
      <c r="D39" s="4" t="s">
        <v>132</v>
      </c>
      <c r="E39" s="3"/>
      <c r="F39" s="37">
        <v>1000</v>
      </c>
    </row>
    <row r="40" spans="1:6" ht="24" customHeight="1" x14ac:dyDescent="0.25">
      <c r="A40" s="3" t="s">
        <v>75</v>
      </c>
      <c r="B40" s="4" t="s">
        <v>133</v>
      </c>
      <c r="C40" s="4" t="s">
        <v>1501</v>
      </c>
      <c r="D40" s="4" t="s">
        <v>134</v>
      </c>
      <c r="E40" s="3"/>
      <c r="F40" s="37">
        <v>1000</v>
      </c>
    </row>
    <row r="41" spans="1:6" ht="24" customHeight="1" x14ac:dyDescent="0.25">
      <c r="A41" s="3" t="s">
        <v>75</v>
      </c>
      <c r="B41" s="4" t="s">
        <v>135</v>
      </c>
      <c r="C41" s="4" t="s">
        <v>1480</v>
      </c>
      <c r="D41" s="4" t="s">
        <v>1900</v>
      </c>
      <c r="E41" s="3"/>
      <c r="F41" s="37">
        <v>15000</v>
      </c>
    </row>
    <row r="42" spans="1:6" ht="24" customHeight="1" x14ac:dyDescent="0.25">
      <c r="A42" s="3" t="s">
        <v>75</v>
      </c>
      <c r="B42" s="4" t="s">
        <v>81</v>
      </c>
      <c r="C42" s="6" t="s">
        <v>1479</v>
      </c>
      <c r="D42" s="4" t="s">
        <v>1901</v>
      </c>
      <c r="E42" s="3"/>
      <c r="F42" s="37">
        <v>15000</v>
      </c>
    </row>
    <row r="43" spans="1:6" ht="24" customHeight="1" x14ac:dyDescent="0.25">
      <c r="A43" s="3" t="s">
        <v>75</v>
      </c>
      <c r="B43" s="4" t="s">
        <v>136</v>
      </c>
      <c r="C43" s="4" t="s">
        <v>1503</v>
      </c>
      <c r="D43" s="4" t="s">
        <v>137</v>
      </c>
      <c r="E43" s="3"/>
      <c r="F43" s="37">
        <v>1000</v>
      </c>
    </row>
    <row r="44" spans="1:6" ht="24" customHeight="1" x14ac:dyDescent="0.25">
      <c r="A44" s="3" t="s">
        <v>75</v>
      </c>
      <c r="B44" s="4" t="s">
        <v>138</v>
      </c>
      <c r="C44" s="3" t="s">
        <v>1504</v>
      </c>
      <c r="D44" s="4" t="s">
        <v>139</v>
      </c>
      <c r="E44" s="3"/>
      <c r="F44" s="37">
        <v>1000</v>
      </c>
    </row>
    <row r="45" spans="1:6" ht="24" customHeight="1" x14ac:dyDescent="0.25">
      <c r="A45" s="3" t="s">
        <v>75</v>
      </c>
      <c r="B45" s="4" t="s">
        <v>140</v>
      </c>
      <c r="C45" s="4" t="s">
        <v>1505</v>
      </c>
      <c r="D45" s="4" t="s">
        <v>141</v>
      </c>
      <c r="E45" s="3"/>
      <c r="F45" s="37">
        <v>1000</v>
      </c>
    </row>
    <row r="46" spans="1:6" ht="24" customHeight="1" x14ac:dyDescent="0.25">
      <c r="A46" s="3" t="s">
        <v>75</v>
      </c>
      <c r="B46" s="4" t="s">
        <v>142</v>
      </c>
      <c r="C46" s="3" t="s">
        <v>1506</v>
      </c>
      <c r="D46" s="4" t="s">
        <v>143</v>
      </c>
      <c r="E46" s="3"/>
      <c r="F46" s="37">
        <v>1000</v>
      </c>
    </row>
    <row r="47" spans="1:6" ht="24" customHeight="1" x14ac:dyDescent="0.25">
      <c r="A47" s="3" t="s">
        <v>75</v>
      </c>
      <c r="B47" s="4" t="s">
        <v>144</v>
      </c>
      <c r="C47" s="4" t="s">
        <v>1507</v>
      </c>
      <c r="D47" s="4" t="s">
        <v>145</v>
      </c>
      <c r="E47" s="3"/>
      <c r="F47" s="37">
        <v>1000</v>
      </c>
    </row>
    <row r="48" spans="1:6" ht="24" customHeight="1" x14ac:dyDescent="0.25">
      <c r="A48" s="3" t="s">
        <v>75</v>
      </c>
      <c r="B48" s="4" t="s">
        <v>146</v>
      </c>
      <c r="C48" s="4" t="s">
        <v>1508</v>
      </c>
      <c r="D48" s="4" t="s">
        <v>147</v>
      </c>
      <c r="E48" s="3"/>
      <c r="F48" s="37">
        <v>1000</v>
      </c>
    </row>
    <row r="49" spans="1:6" ht="24" customHeight="1" x14ac:dyDescent="0.25">
      <c r="A49" s="3" t="s">
        <v>75</v>
      </c>
      <c r="B49" s="4" t="s">
        <v>146</v>
      </c>
      <c r="C49" s="4" t="s">
        <v>1508</v>
      </c>
      <c r="D49" s="4" t="s">
        <v>148</v>
      </c>
      <c r="E49" s="3"/>
      <c r="F49" s="37">
        <v>1000</v>
      </c>
    </row>
    <row r="50" spans="1:6" ht="24" customHeight="1" x14ac:dyDescent="0.25">
      <c r="A50" s="3" t="s">
        <v>75</v>
      </c>
      <c r="B50" s="4" t="s">
        <v>146</v>
      </c>
      <c r="C50" s="4" t="s">
        <v>1508</v>
      </c>
      <c r="D50" s="4" t="s">
        <v>149</v>
      </c>
      <c r="E50" s="3"/>
      <c r="F50" s="37">
        <v>1000</v>
      </c>
    </row>
    <row r="51" spans="1:6" ht="24" customHeight="1" x14ac:dyDescent="0.25">
      <c r="A51" s="3" t="s">
        <v>75</v>
      </c>
      <c r="B51" s="4" t="s">
        <v>146</v>
      </c>
      <c r="C51" s="4" t="s">
        <v>1508</v>
      </c>
      <c r="D51" s="4" t="s">
        <v>150</v>
      </c>
      <c r="E51" s="3"/>
      <c r="F51" s="37">
        <v>1000</v>
      </c>
    </row>
    <row r="52" spans="1:6" ht="24" customHeight="1" x14ac:dyDescent="0.25">
      <c r="A52" s="3" t="s">
        <v>75</v>
      </c>
      <c r="B52" s="4" t="s">
        <v>151</v>
      </c>
      <c r="C52" s="4" t="s">
        <v>1511</v>
      </c>
      <c r="D52" s="4" t="s">
        <v>152</v>
      </c>
      <c r="E52" s="3"/>
      <c r="F52" s="37">
        <v>1000</v>
      </c>
    </row>
    <row r="53" spans="1:6" ht="24" customHeight="1" x14ac:dyDescent="0.25">
      <c r="A53" s="3" t="s">
        <v>75</v>
      </c>
      <c r="B53" s="4" t="s">
        <v>153</v>
      </c>
      <c r="C53" s="4" t="s">
        <v>1512</v>
      </c>
      <c r="D53" s="4" t="s">
        <v>154</v>
      </c>
      <c r="E53" s="3"/>
      <c r="F53" s="37">
        <v>1000</v>
      </c>
    </row>
    <row r="54" spans="1:6" ht="24" customHeight="1" x14ac:dyDescent="0.25">
      <c r="A54" s="3" t="s">
        <v>75</v>
      </c>
      <c r="B54" s="4" t="s">
        <v>155</v>
      </c>
      <c r="C54" s="3" t="s">
        <v>1513</v>
      </c>
      <c r="D54" s="4" t="s">
        <v>156</v>
      </c>
      <c r="E54" s="3"/>
      <c r="F54" s="37">
        <v>1000</v>
      </c>
    </row>
    <row r="55" spans="1:6" ht="24" customHeight="1" x14ac:dyDescent="0.25">
      <c r="A55" s="3" t="s">
        <v>75</v>
      </c>
      <c r="B55" s="3" t="s">
        <v>157</v>
      </c>
      <c r="C55" s="3" t="s">
        <v>1514</v>
      </c>
      <c r="D55" s="4" t="s">
        <v>158</v>
      </c>
      <c r="E55" s="3"/>
      <c r="F55" s="37">
        <v>1000</v>
      </c>
    </row>
    <row r="56" spans="1:6" ht="24" customHeight="1" x14ac:dyDescent="0.25">
      <c r="A56" s="3" t="s">
        <v>75</v>
      </c>
      <c r="B56" s="3" t="s">
        <v>159</v>
      </c>
      <c r="C56" s="3" t="s">
        <v>1515</v>
      </c>
      <c r="D56" s="4" t="s">
        <v>160</v>
      </c>
      <c r="E56" s="3"/>
      <c r="F56" s="37">
        <v>1000</v>
      </c>
    </row>
    <row r="57" spans="1:6" ht="24" customHeight="1" x14ac:dyDescent="0.25">
      <c r="A57" s="3" t="s">
        <v>75</v>
      </c>
      <c r="B57" s="3" t="s">
        <v>161</v>
      </c>
      <c r="C57" s="4" t="s">
        <v>1516</v>
      </c>
      <c r="D57" s="4" t="s">
        <v>162</v>
      </c>
      <c r="E57" s="3"/>
      <c r="F57" s="37">
        <v>1000</v>
      </c>
    </row>
    <row r="58" spans="1:6" ht="24" customHeight="1" x14ac:dyDescent="0.25">
      <c r="A58" s="3" t="s">
        <v>75</v>
      </c>
      <c r="B58" s="3" t="s">
        <v>157</v>
      </c>
      <c r="C58" s="3" t="s">
        <v>1514</v>
      </c>
      <c r="D58" s="4" t="s">
        <v>163</v>
      </c>
      <c r="E58" s="3"/>
      <c r="F58" s="37">
        <v>1000</v>
      </c>
    </row>
    <row r="59" spans="1:6" ht="24" customHeight="1" x14ac:dyDescent="0.25">
      <c r="A59" s="3" t="s">
        <v>75</v>
      </c>
      <c r="B59" s="3" t="s">
        <v>164</v>
      </c>
      <c r="C59" s="3" t="s">
        <v>1517</v>
      </c>
      <c r="D59" s="4" t="s">
        <v>165</v>
      </c>
      <c r="E59" s="3"/>
      <c r="F59" s="37">
        <v>1000</v>
      </c>
    </row>
    <row r="60" spans="1:6" ht="24" customHeight="1" x14ac:dyDescent="0.25">
      <c r="A60" s="3" t="s">
        <v>75</v>
      </c>
      <c r="B60" s="3" t="s">
        <v>166</v>
      </c>
      <c r="C60" s="3" t="s">
        <v>1518</v>
      </c>
      <c r="D60" s="4" t="s">
        <v>167</v>
      </c>
      <c r="E60" s="3"/>
      <c r="F60" s="37">
        <v>1000</v>
      </c>
    </row>
    <row r="61" spans="1:6" ht="24" customHeight="1" x14ac:dyDescent="0.25">
      <c r="A61" s="3" t="s">
        <v>75</v>
      </c>
      <c r="B61" s="3" t="s">
        <v>168</v>
      </c>
      <c r="C61" s="3" t="s">
        <v>1519</v>
      </c>
      <c r="D61" s="4" t="s">
        <v>169</v>
      </c>
      <c r="E61" s="3"/>
      <c r="F61" s="37">
        <v>1000</v>
      </c>
    </row>
    <row r="62" spans="1:6" ht="24" customHeight="1" x14ac:dyDescent="0.25">
      <c r="A62" s="3" t="s">
        <v>75</v>
      </c>
      <c r="B62" s="3" t="s">
        <v>170</v>
      </c>
      <c r="C62" s="3" t="s">
        <v>1520</v>
      </c>
      <c r="D62" s="4" t="s">
        <v>171</v>
      </c>
      <c r="E62" s="3"/>
      <c r="F62" s="37">
        <v>1000</v>
      </c>
    </row>
    <row r="63" spans="1:6" ht="24" customHeight="1" x14ac:dyDescent="0.25">
      <c r="A63" s="3" t="s">
        <v>75</v>
      </c>
      <c r="B63" s="3" t="s">
        <v>168</v>
      </c>
      <c r="C63" s="3" t="s">
        <v>1519</v>
      </c>
      <c r="D63" s="4" t="s">
        <v>172</v>
      </c>
      <c r="E63" s="3"/>
      <c r="F63" s="37">
        <v>1000</v>
      </c>
    </row>
    <row r="64" spans="1:6" ht="24" customHeight="1" x14ac:dyDescent="0.25">
      <c r="A64" s="3" t="s">
        <v>75</v>
      </c>
      <c r="B64" s="3" t="s">
        <v>173</v>
      </c>
      <c r="C64" s="3" t="s">
        <v>1521</v>
      </c>
      <c r="D64" s="4" t="s">
        <v>174</v>
      </c>
      <c r="E64" s="3"/>
      <c r="F64" s="37">
        <v>1000</v>
      </c>
    </row>
    <row r="65" spans="1:6" ht="24" customHeight="1" x14ac:dyDescent="0.25">
      <c r="A65" s="3" t="s">
        <v>75</v>
      </c>
      <c r="B65" s="3" t="s">
        <v>175</v>
      </c>
      <c r="C65" s="4" t="s">
        <v>1522</v>
      </c>
      <c r="D65" s="4" t="s">
        <v>176</v>
      </c>
      <c r="E65" s="3"/>
      <c r="F65" s="37">
        <v>1000</v>
      </c>
    </row>
    <row r="66" spans="1:6" ht="24" customHeight="1" x14ac:dyDescent="0.25">
      <c r="A66" s="3" t="s">
        <v>75</v>
      </c>
      <c r="B66" s="3" t="s">
        <v>177</v>
      </c>
      <c r="C66" s="3" t="s">
        <v>1523</v>
      </c>
      <c r="D66" s="4" t="s">
        <v>178</v>
      </c>
      <c r="E66" s="3"/>
      <c r="F66" s="37">
        <v>1000</v>
      </c>
    </row>
    <row r="67" spans="1:6" ht="24" customHeight="1" x14ac:dyDescent="0.25">
      <c r="A67" s="3" t="s">
        <v>75</v>
      </c>
      <c r="B67" s="3" t="s">
        <v>179</v>
      </c>
      <c r="C67" s="3" t="s">
        <v>1524</v>
      </c>
      <c r="D67" s="4" t="s">
        <v>180</v>
      </c>
      <c r="E67" s="3"/>
      <c r="F67" s="37">
        <v>1000</v>
      </c>
    </row>
    <row r="68" spans="1:6" ht="24" customHeight="1" x14ac:dyDescent="0.25">
      <c r="A68" s="3" t="s">
        <v>75</v>
      </c>
      <c r="B68" s="3" t="s">
        <v>181</v>
      </c>
      <c r="C68" s="4" t="s">
        <v>1487</v>
      </c>
      <c r="D68" s="4" t="s">
        <v>182</v>
      </c>
      <c r="E68" s="3"/>
      <c r="F68" s="37">
        <v>1000</v>
      </c>
    </row>
    <row r="69" spans="1:6" ht="24" customHeight="1" x14ac:dyDescent="0.25">
      <c r="A69" s="3" t="s">
        <v>75</v>
      </c>
      <c r="B69" s="3" t="s">
        <v>183</v>
      </c>
      <c r="C69" s="3" t="s">
        <v>1485</v>
      </c>
      <c r="D69" s="3" t="s">
        <v>184</v>
      </c>
      <c r="E69" s="3"/>
      <c r="F69" s="37">
        <v>1000</v>
      </c>
    </row>
    <row r="70" spans="1:6" ht="24" customHeight="1" x14ac:dyDescent="0.25">
      <c r="A70" s="3" t="s">
        <v>75</v>
      </c>
      <c r="B70" s="3" t="s">
        <v>185</v>
      </c>
      <c r="C70" s="3" t="s">
        <v>1525</v>
      </c>
      <c r="D70" s="4" t="s">
        <v>186</v>
      </c>
      <c r="E70" s="3"/>
      <c r="F70" s="37">
        <v>1000</v>
      </c>
    </row>
    <row r="71" spans="1:6" ht="24" customHeight="1" x14ac:dyDescent="0.25">
      <c r="A71" s="4" t="s">
        <v>75</v>
      </c>
      <c r="B71" s="4" t="s">
        <v>187</v>
      </c>
      <c r="C71" s="4" t="s">
        <v>1526</v>
      </c>
      <c r="D71" s="4" t="s">
        <v>188</v>
      </c>
      <c r="E71" s="3"/>
      <c r="F71" s="36">
        <v>1000</v>
      </c>
    </row>
    <row r="72" spans="1:6" ht="24" customHeight="1" x14ac:dyDescent="0.25">
      <c r="A72" s="4" t="s">
        <v>75</v>
      </c>
      <c r="B72" s="4" t="s">
        <v>189</v>
      </c>
      <c r="C72" s="4" t="s">
        <v>1527</v>
      </c>
      <c r="D72" s="4" t="s">
        <v>190</v>
      </c>
      <c r="E72" s="3"/>
      <c r="F72" s="36">
        <v>1000</v>
      </c>
    </row>
    <row r="73" spans="1:6" ht="24" customHeight="1" x14ac:dyDescent="0.25">
      <c r="A73" s="4" t="s">
        <v>75</v>
      </c>
      <c r="B73" s="4" t="s">
        <v>191</v>
      </c>
      <c r="C73" s="4" t="s">
        <v>1528</v>
      </c>
      <c r="D73" s="4" t="s">
        <v>192</v>
      </c>
      <c r="E73" s="3"/>
      <c r="F73" s="36">
        <v>1000</v>
      </c>
    </row>
    <row r="74" spans="1:6" ht="24" customHeight="1" x14ac:dyDescent="0.25">
      <c r="A74" s="4" t="s">
        <v>75</v>
      </c>
      <c r="B74" s="4" t="s">
        <v>193</v>
      </c>
      <c r="C74" s="4" t="s">
        <v>1529</v>
      </c>
      <c r="D74" s="4" t="s">
        <v>194</v>
      </c>
      <c r="E74" s="3"/>
      <c r="F74" s="36">
        <v>1000</v>
      </c>
    </row>
    <row r="75" spans="1:6" ht="24" customHeight="1" x14ac:dyDescent="0.25">
      <c r="A75" s="3" t="s">
        <v>75</v>
      </c>
      <c r="B75" s="3" t="s">
        <v>161</v>
      </c>
      <c r="C75" s="4" t="s">
        <v>1516</v>
      </c>
      <c r="D75" s="4" t="s">
        <v>195</v>
      </c>
      <c r="E75" s="3"/>
      <c r="F75" s="37">
        <v>1000</v>
      </c>
    </row>
    <row r="76" spans="1:6" ht="24" customHeight="1" x14ac:dyDescent="0.25">
      <c r="A76" s="3" t="s">
        <v>75</v>
      </c>
      <c r="B76" s="3" t="s">
        <v>196</v>
      </c>
      <c r="C76" s="3" t="s">
        <v>1530</v>
      </c>
      <c r="D76" s="4" t="s">
        <v>197</v>
      </c>
      <c r="E76" s="3"/>
      <c r="F76" s="37">
        <v>1000</v>
      </c>
    </row>
    <row r="77" spans="1:6" ht="24" customHeight="1" x14ac:dyDescent="0.25">
      <c r="A77" s="4" t="s">
        <v>75</v>
      </c>
      <c r="B77" s="4" t="s">
        <v>198</v>
      </c>
      <c r="C77" s="4" t="s">
        <v>1531</v>
      </c>
      <c r="D77" s="4" t="s">
        <v>192</v>
      </c>
      <c r="E77" s="3"/>
      <c r="F77" s="36">
        <v>1000</v>
      </c>
    </row>
    <row r="78" spans="1:6" ht="24" customHeight="1" x14ac:dyDescent="0.25">
      <c r="A78" s="3" t="s">
        <v>75</v>
      </c>
      <c r="B78" s="3" t="s">
        <v>199</v>
      </c>
      <c r="C78" s="4" t="s">
        <v>1532</v>
      </c>
      <c r="D78" s="4" t="s">
        <v>200</v>
      </c>
      <c r="E78" s="3"/>
      <c r="F78" s="37">
        <v>1000</v>
      </c>
    </row>
    <row r="79" spans="1:6" ht="24" customHeight="1" x14ac:dyDescent="0.25">
      <c r="A79" s="3" t="s">
        <v>75</v>
      </c>
      <c r="B79" s="3" t="s">
        <v>199</v>
      </c>
      <c r="C79" s="4" t="s">
        <v>1532</v>
      </c>
      <c r="D79" s="4" t="s">
        <v>63</v>
      </c>
      <c r="E79" s="3"/>
      <c r="F79" s="37">
        <v>1000</v>
      </c>
    </row>
    <row r="80" spans="1:6" ht="24" customHeight="1" x14ac:dyDescent="0.25">
      <c r="A80" s="3" t="s">
        <v>75</v>
      </c>
      <c r="B80" s="3" t="s">
        <v>201</v>
      </c>
      <c r="C80" s="6" t="s">
        <v>1533</v>
      </c>
      <c r="D80" s="4" t="s">
        <v>200</v>
      </c>
      <c r="E80" s="3"/>
      <c r="F80" s="37">
        <v>1000</v>
      </c>
    </row>
    <row r="81" spans="1:6" ht="24" customHeight="1" x14ac:dyDescent="0.25">
      <c r="A81" s="3" t="s">
        <v>75</v>
      </c>
      <c r="B81" s="3" t="s">
        <v>202</v>
      </c>
      <c r="C81" s="3" t="s">
        <v>1534</v>
      </c>
      <c r="D81" s="4" t="s">
        <v>203</v>
      </c>
      <c r="E81" s="3"/>
      <c r="F81" s="37">
        <v>1000</v>
      </c>
    </row>
    <row r="82" spans="1:6" ht="24" customHeight="1" x14ac:dyDescent="0.25">
      <c r="A82" s="3" t="s">
        <v>75</v>
      </c>
      <c r="B82" s="3" t="s">
        <v>202</v>
      </c>
      <c r="C82" s="3" t="s">
        <v>1534</v>
      </c>
      <c r="D82" s="4" t="s">
        <v>63</v>
      </c>
      <c r="E82" s="3"/>
      <c r="F82" s="37">
        <v>1000</v>
      </c>
    </row>
    <row r="83" spans="1:6" ht="24" customHeight="1" x14ac:dyDescent="0.25">
      <c r="A83" s="3" t="s">
        <v>75</v>
      </c>
      <c r="B83" s="3" t="s">
        <v>204</v>
      </c>
      <c r="C83" s="3" t="s">
        <v>1535</v>
      </c>
      <c r="D83" s="4" t="s">
        <v>63</v>
      </c>
      <c r="E83" s="3"/>
      <c r="F83" s="37">
        <v>1000</v>
      </c>
    </row>
    <row r="84" spans="1:6" ht="24" customHeight="1" x14ac:dyDescent="0.25">
      <c r="A84" s="3" t="s">
        <v>75</v>
      </c>
      <c r="B84" s="3" t="s">
        <v>204</v>
      </c>
      <c r="C84" s="3" t="s">
        <v>1535</v>
      </c>
      <c r="D84" s="4" t="s">
        <v>200</v>
      </c>
      <c r="E84" s="3"/>
      <c r="F84" s="37">
        <v>1000</v>
      </c>
    </row>
    <row r="85" spans="1:6" ht="24" customHeight="1" x14ac:dyDescent="0.25">
      <c r="A85" s="3" t="s">
        <v>75</v>
      </c>
      <c r="B85" s="3" t="s">
        <v>205</v>
      </c>
      <c r="C85" s="3" t="s">
        <v>1536</v>
      </c>
      <c r="D85" s="4" t="s">
        <v>200</v>
      </c>
      <c r="E85" s="3"/>
      <c r="F85" s="37">
        <v>1000</v>
      </c>
    </row>
    <row r="86" spans="1:6" ht="24" customHeight="1" x14ac:dyDescent="0.25">
      <c r="A86" s="3" t="s">
        <v>75</v>
      </c>
      <c r="B86" s="3" t="s">
        <v>206</v>
      </c>
      <c r="C86" s="3" t="s">
        <v>1537</v>
      </c>
      <c r="D86" s="4" t="s">
        <v>200</v>
      </c>
      <c r="E86" s="3"/>
      <c r="F86" s="37">
        <v>1000</v>
      </c>
    </row>
    <row r="87" spans="1:6" ht="24" customHeight="1" x14ac:dyDescent="0.25">
      <c r="A87" s="3" t="s">
        <v>75</v>
      </c>
      <c r="B87" s="3" t="s">
        <v>207</v>
      </c>
      <c r="C87" s="3" t="s">
        <v>1538</v>
      </c>
      <c r="D87" s="4" t="s">
        <v>200</v>
      </c>
      <c r="E87" s="3"/>
      <c r="F87" s="37">
        <v>1000</v>
      </c>
    </row>
    <row r="88" spans="1:6" ht="24" customHeight="1" x14ac:dyDescent="0.25">
      <c r="A88" s="4" t="s">
        <v>75</v>
      </c>
      <c r="B88" s="3" t="s">
        <v>208</v>
      </c>
      <c r="C88" s="4" t="s">
        <v>1501</v>
      </c>
      <c r="D88" s="4" t="s">
        <v>209</v>
      </c>
      <c r="E88" s="3"/>
      <c r="F88" s="37">
        <v>1000</v>
      </c>
    </row>
    <row r="89" spans="1:6" ht="24" customHeight="1" x14ac:dyDescent="0.25">
      <c r="A89" s="4" t="s">
        <v>75</v>
      </c>
      <c r="B89" s="4" t="s">
        <v>210</v>
      </c>
      <c r="C89" s="4" t="s">
        <v>1539</v>
      </c>
      <c r="D89" s="4" t="s">
        <v>211</v>
      </c>
      <c r="E89" s="3"/>
      <c r="F89" s="37">
        <v>1000</v>
      </c>
    </row>
    <row r="90" spans="1:6" ht="24" customHeight="1" x14ac:dyDescent="0.25">
      <c r="A90" s="4" t="s">
        <v>75</v>
      </c>
      <c r="B90" s="4" t="s">
        <v>212</v>
      </c>
      <c r="C90" s="4" t="s">
        <v>1540</v>
      </c>
      <c r="D90" s="4" t="s">
        <v>213</v>
      </c>
      <c r="E90" s="3"/>
      <c r="F90" s="37">
        <v>1000</v>
      </c>
    </row>
    <row r="91" spans="1:6" ht="24" customHeight="1" x14ac:dyDescent="0.25">
      <c r="A91" s="4" t="s">
        <v>75</v>
      </c>
      <c r="B91" s="4" t="s">
        <v>214</v>
      </c>
      <c r="C91" s="4" t="s">
        <v>1541</v>
      </c>
      <c r="D91" s="4" t="s">
        <v>215</v>
      </c>
      <c r="E91" s="3"/>
      <c r="F91" s="37">
        <v>1000</v>
      </c>
    </row>
    <row r="92" spans="1:6" ht="24" customHeight="1" x14ac:dyDescent="0.25">
      <c r="A92" s="4" t="s">
        <v>75</v>
      </c>
      <c r="B92" s="4" t="s">
        <v>216</v>
      </c>
      <c r="C92" s="4" t="s">
        <v>1542</v>
      </c>
      <c r="D92" s="4" t="s">
        <v>188</v>
      </c>
      <c r="E92" s="3"/>
      <c r="F92" s="37">
        <v>1000</v>
      </c>
    </row>
    <row r="93" spans="1:6" ht="24" customHeight="1" x14ac:dyDescent="0.25">
      <c r="A93" s="4" t="s">
        <v>75</v>
      </c>
      <c r="B93" s="4" t="s">
        <v>189</v>
      </c>
      <c r="C93" s="4" t="s">
        <v>1527</v>
      </c>
      <c r="D93" s="4" t="s">
        <v>217</v>
      </c>
      <c r="E93" s="3"/>
      <c r="F93" s="37">
        <v>1000</v>
      </c>
    </row>
    <row r="94" spans="1:6" ht="24" customHeight="1" x14ac:dyDescent="0.25">
      <c r="A94" s="4" t="s">
        <v>75</v>
      </c>
      <c r="B94" s="4" t="s">
        <v>189</v>
      </c>
      <c r="C94" s="4" t="s">
        <v>1527</v>
      </c>
      <c r="D94" s="4" t="s">
        <v>188</v>
      </c>
      <c r="E94" s="3"/>
      <c r="F94" s="37">
        <v>1000</v>
      </c>
    </row>
    <row r="95" spans="1:6" ht="24" customHeight="1" x14ac:dyDescent="0.25">
      <c r="A95" s="4" t="s">
        <v>75</v>
      </c>
      <c r="B95" s="4" t="s">
        <v>218</v>
      </c>
      <c r="C95" s="4" t="s">
        <v>1543</v>
      </c>
      <c r="D95" s="4" t="s">
        <v>219</v>
      </c>
      <c r="E95" s="3"/>
      <c r="F95" s="37">
        <v>1000</v>
      </c>
    </row>
    <row r="96" spans="1:6" ht="24" customHeight="1" x14ac:dyDescent="0.25">
      <c r="A96" s="3" t="s">
        <v>75</v>
      </c>
      <c r="B96" s="3" t="s">
        <v>99</v>
      </c>
      <c r="C96" s="4" t="s">
        <v>1487</v>
      </c>
      <c r="D96" s="4" t="s">
        <v>220</v>
      </c>
      <c r="E96" s="3"/>
      <c r="F96" s="37">
        <v>1000</v>
      </c>
    </row>
    <row r="97" spans="1:6" ht="24" customHeight="1" x14ac:dyDescent="0.25">
      <c r="A97" s="10" t="s">
        <v>75</v>
      </c>
      <c r="B97" s="10" t="s">
        <v>221</v>
      </c>
      <c r="C97" s="10" t="s">
        <v>1544</v>
      </c>
      <c r="D97" s="6"/>
      <c r="E97" s="6" t="s">
        <v>222</v>
      </c>
      <c r="F97" s="16">
        <v>3500</v>
      </c>
    </row>
    <row r="98" spans="1:6" ht="24" customHeight="1" x14ac:dyDescent="0.25">
      <c r="A98" s="10" t="s">
        <v>75</v>
      </c>
      <c r="B98" s="10" t="s">
        <v>223</v>
      </c>
      <c r="C98" s="10" t="s">
        <v>1545</v>
      </c>
      <c r="D98" s="6"/>
      <c r="E98" s="6" t="s">
        <v>224</v>
      </c>
      <c r="F98" s="39">
        <v>1180</v>
      </c>
    </row>
    <row r="99" spans="1:6" ht="24" customHeight="1" x14ac:dyDescent="0.25">
      <c r="A99" s="10" t="s">
        <v>75</v>
      </c>
      <c r="B99" s="10" t="s">
        <v>225</v>
      </c>
      <c r="C99" s="10" t="s">
        <v>1546</v>
      </c>
      <c r="D99" s="6"/>
      <c r="E99" s="6" t="s">
        <v>222</v>
      </c>
      <c r="F99" s="16">
        <v>3500</v>
      </c>
    </row>
    <row r="100" spans="1:6" ht="24" customHeight="1" x14ac:dyDescent="0.25">
      <c r="A100" s="4" t="s">
        <v>75</v>
      </c>
      <c r="B100" s="4" t="s">
        <v>226</v>
      </c>
      <c r="C100" s="4" t="s">
        <v>1547</v>
      </c>
      <c r="D100" s="6"/>
      <c r="E100" s="3" t="s">
        <v>227</v>
      </c>
      <c r="F100" s="36">
        <v>1000</v>
      </c>
    </row>
    <row r="101" spans="1:6" ht="24" customHeight="1" x14ac:dyDescent="0.25">
      <c r="A101" s="4" t="s">
        <v>75</v>
      </c>
      <c r="B101" s="4" t="s">
        <v>228</v>
      </c>
      <c r="C101" s="4" t="s">
        <v>1548</v>
      </c>
      <c r="D101" s="6"/>
      <c r="E101" s="3" t="s">
        <v>227</v>
      </c>
      <c r="F101" s="36">
        <v>1000</v>
      </c>
    </row>
    <row r="102" spans="1:6" ht="24" customHeight="1" x14ac:dyDescent="0.25">
      <c r="A102" s="4" t="s">
        <v>75</v>
      </c>
      <c r="B102" s="4" t="s">
        <v>229</v>
      </c>
      <c r="C102" s="4" t="s">
        <v>1549</v>
      </c>
      <c r="D102" s="6"/>
      <c r="E102" s="3" t="s">
        <v>227</v>
      </c>
      <c r="F102" s="36">
        <v>1000</v>
      </c>
    </row>
    <row r="103" spans="1:6" ht="24" customHeight="1" x14ac:dyDescent="0.25">
      <c r="A103" s="4" t="s">
        <v>75</v>
      </c>
      <c r="B103" s="4" t="s">
        <v>230</v>
      </c>
      <c r="C103" s="4" t="s">
        <v>1550</v>
      </c>
      <c r="D103" s="6"/>
      <c r="E103" s="3" t="s">
        <v>227</v>
      </c>
      <c r="F103" s="36">
        <v>1000</v>
      </c>
    </row>
    <row r="104" spans="1:6" ht="24" customHeight="1" x14ac:dyDescent="0.25">
      <c r="A104" s="4" t="s">
        <v>75</v>
      </c>
      <c r="B104" s="4" t="s">
        <v>125</v>
      </c>
      <c r="C104" s="4" t="s">
        <v>1500</v>
      </c>
      <c r="D104" s="6"/>
      <c r="E104" s="3" t="s">
        <v>227</v>
      </c>
      <c r="F104" s="36">
        <v>1000</v>
      </c>
    </row>
    <row r="105" spans="1:6" ht="24" customHeight="1" x14ac:dyDescent="0.25">
      <c r="A105" s="4" t="s">
        <v>75</v>
      </c>
      <c r="B105" s="4" t="s">
        <v>231</v>
      </c>
      <c r="C105" s="4" t="s">
        <v>1502</v>
      </c>
      <c r="D105" s="6"/>
      <c r="E105" s="3" t="s">
        <v>227</v>
      </c>
      <c r="F105" s="36">
        <v>1000</v>
      </c>
    </row>
    <row r="106" spans="1:6" ht="24" customHeight="1" x14ac:dyDescent="0.25">
      <c r="A106" s="4" t="s">
        <v>75</v>
      </c>
      <c r="B106" s="4" t="s">
        <v>232</v>
      </c>
      <c r="C106" s="4" t="s">
        <v>1551</v>
      </c>
      <c r="D106" s="6"/>
      <c r="E106" s="3" t="s">
        <v>227</v>
      </c>
      <c r="F106" s="36">
        <v>1000</v>
      </c>
    </row>
    <row r="107" spans="1:6" ht="24" customHeight="1" x14ac:dyDescent="0.25">
      <c r="A107" s="4" t="s">
        <v>75</v>
      </c>
      <c r="B107" s="4" t="s">
        <v>233</v>
      </c>
      <c r="C107" s="4" t="s">
        <v>1552</v>
      </c>
      <c r="D107" s="6"/>
      <c r="E107" s="3" t="s">
        <v>227</v>
      </c>
      <c r="F107" s="36">
        <v>1000</v>
      </c>
    </row>
    <row r="108" spans="1:6" ht="24" customHeight="1" x14ac:dyDescent="0.25">
      <c r="A108" s="4" t="s">
        <v>75</v>
      </c>
      <c r="B108" s="4" t="s">
        <v>234</v>
      </c>
      <c r="C108" s="4" t="s">
        <v>1553</v>
      </c>
      <c r="D108" s="6"/>
      <c r="E108" s="3" t="s">
        <v>227</v>
      </c>
      <c r="F108" s="36">
        <v>1000</v>
      </c>
    </row>
    <row r="109" spans="1:6" ht="24" customHeight="1" x14ac:dyDescent="0.25">
      <c r="A109" s="4" t="s">
        <v>75</v>
      </c>
      <c r="B109" s="4" t="s">
        <v>235</v>
      </c>
      <c r="C109" s="4"/>
      <c r="D109" s="6"/>
      <c r="E109" s="3" t="s">
        <v>227</v>
      </c>
      <c r="F109" s="36">
        <v>1000</v>
      </c>
    </row>
    <row r="110" spans="1:6" ht="24" customHeight="1" x14ac:dyDescent="0.25">
      <c r="A110" s="10" t="s">
        <v>75</v>
      </c>
      <c r="B110" s="10" t="s">
        <v>236</v>
      </c>
      <c r="C110" s="10" t="s">
        <v>1921</v>
      </c>
      <c r="D110" s="6"/>
      <c r="E110" s="6" t="s">
        <v>237</v>
      </c>
      <c r="F110" s="39">
        <v>5000</v>
      </c>
    </row>
    <row r="111" spans="1:6" ht="24" customHeight="1" x14ac:dyDescent="0.25">
      <c r="A111" s="10" t="s">
        <v>75</v>
      </c>
      <c r="B111" s="10" t="s">
        <v>226</v>
      </c>
      <c r="C111" s="4" t="s">
        <v>1547</v>
      </c>
      <c r="D111" s="6"/>
      <c r="E111" s="6" t="s">
        <v>237</v>
      </c>
      <c r="F111" s="39">
        <v>5000</v>
      </c>
    </row>
    <row r="112" spans="1:6" ht="24" customHeight="1" x14ac:dyDescent="0.25">
      <c r="A112" s="10" t="s">
        <v>75</v>
      </c>
      <c r="B112" s="10" t="s">
        <v>228</v>
      </c>
      <c r="C112" s="4" t="s">
        <v>1548</v>
      </c>
      <c r="D112" s="6"/>
      <c r="E112" s="6" t="s">
        <v>237</v>
      </c>
      <c r="F112" s="39">
        <v>5000</v>
      </c>
    </row>
    <row r="113" spans="1:6" ht="24" customHeight="1" x14ac:dyDescent="0.25">
      <c r="A113" s="10" t="s">
        <v>75</v>
      </c>
      <c r="B113" s="10" t="s">
        <v>229</v>
      </c>
      <c r="C113" s="4" t="s">
        <v>1549</v>
      </c>
      <c r="D113" s="6"/>
      <c r="E113" s="6" t="s">
        <v>237</v>
      </c>
      <c r="F113" s="39">
        <v>5000</v>
      </c>
    </row>
    <row r="114" spans="1:6" ht="24" customHeight="1" x14ac:dyDescent="0.25">
      <c r="A114" s="10" t="s">
        <v>75</v>
      </c>
      <c r="B114" s="10" t="s">
        <v>125</v>
      </c>
      <c r="C114" s="4" t="s">
        <v>1500</v>
      </c>
      <c r="D114" s="6"/>
      <c r="E114" s="6" t="s">
        <v>237</v>
      </c>
      <c r="F114" s="39">
        <v>5000</v>
      </c>
    </row>
    <row r="115" spans="1:6" ht="24" customHeight="1" x14ac:dyDescent="0.25">
      <c r="A115" s="4" t="s">
        <v>75</v>
      </c>
      <c r="B115" s="4" t="s">
        <v>238</v>
      </c>
      <c r="C115" s="4" t="s">
        <v>1510</v>
      </c>
      <c r="D115" s="6"/>
      <c r="E115" s="3" t="s">
        <v>239</v>
      </c>
      <c r="F115" s="36">
        <v>1050</v>
      </c>
    </row>
    <row r="116" spans="1:6" ht="24" customHeight="1" x14ac:dyDescent="0.25">
      <c r="A116" s="4" t="s">
        <v>75</v>
      </c>
      <c r="B116" s="4" t="s">
        <v>240</v>
      </c>
      <c r="C116" s="4" t="s">
        <v>1508</v>
      </c>
      <c r="D116" s="6"/>
      <c r="E116" s="3" t="s">
        <v>239</v>
      </c>
      <c r="F116" s="36">
        <v>1050</v>
      </c>
    </row>
    <row r="117" spans="1:6" ht="24" customHeight="1" x14ac:dyDescent="0.25">
      <c r="A117" s="4" t="s">
        <v>75</v>
      </c>
      <c r="B117" s="4" t="s">
        <v>241</v>
      </c>
      <c r="C117" s="4" t="s">
        <v>1484</v>
      </c>
      <c r="D117" s="6"/>
      <c r="E117" s="3" t="s">
        <v>239</v>
      </c>
      <c r="F117" s="36">
        <v>1050</v>
      </c>
    </row>
    <row r="118" spans="1:6" ht="24" customHeight="1" x14ac:dyDescent="0.25">
      <c r="A118" s="4" t="s">
        <v>75</v>
      </c>
      <c r="B118" s="4" t="s">
        <v>242</v>
      </c>
      <c r="C118" s="4" t="s">
        <v>1509</v>
      </c>
      <c r="D118" s="6"/>
      <c r="E118" s="3" t="s">
        <v>239</v>
      </c>
      <c r="F118" s="36">
        <v>1050</v>
      </c>
    </row>
    <row r="119" spans="1:6" ht="24" customHeight="1" x14ac:dyDescent="0.25">
      <c r="A119" s="4" t="s">
        <v>75</v>
      </c>
      <c r="B119" s="4" t="s">
        <v>243</v>
      </c>
      <c r="C119" s="4" t="s">
        <v>1487</v>
      </c>
      <c r="D119" s="6"/>
      <c r="E119" s="3" t="s">
        <v>239</v>
      </c>
      <c r="F119" s="36">
        <v>1050</v>
      </c>
    </row>
    <row r="120" spans="1:6" ht="24" customHeight="1" x14ac:dyDescent="0.25">
      <c r="A120" s="4" t="s">
        <v>75</v>
      </c>
      <c r="B120" s="4" t="s">
        <v>244</v>
      </c>
      <c r="C120" s="4" t="s">
        <v>1554</v>
      </c>
      <c r="D120" s="6"/>
      <c r="E120" s="3" t="s">
        <v>245</v>
      </c>
      <c r="F120" s="36">
        <v>472</v>
      </c>
    </row>
    <row r="121" spans="1:6" ht="24" customHeight="1" x14ac:dyDescent="0.25">
      <c r="A121" s="4" t="s">
        <v>75</v>
      </c>
      <c r="B121" s="4" t="s">
        <v>246</v>
      </c>
      <c r="C121" s="4" t="s">
        <v>1555</v>
      </c>
      <c r="D121" s="6"/>
      <c r="E121" s="3" t="s">
        <v>245</v>
      </c>
      <c r="F121" s="36">
        <v>472</v>
      </c>
    </row>
    <row r="122" spans="1:6" ht="24" customHeight="1" x14ac:dyDescent="0.25">
      <c r="A122" s="4" t="s">
        <v>75</v>
      </c>
      <c r="B122" s="4" t="s">
        <v>247</v>
      </c>
      <c r="C122" s="4" t="s">
        <v>1556</v>
      </c>
      <c r="D122" s="6"/>
      <c r="E122" s="3" t="s">
        <v>245</v>
      </c>
      <c r="F122" s="36">
        <v>472</v>
      </c>
    </row>
    <row r="123" spans="1:6" ht="24" customHeight="1" x14ac:dyDescent="0.25">
      <c r="A123" s="4" t="s">
        <v>75</v>
      </c>
      <c r="B123" s="4" t="s">
        <v>248</v>
      </c>
      <c r="C123" s="4"/>
      <c r="D123" s="6"/>
      <c r="E123" s="3" t="s">
        <v>245</v>
      </c>
      <c r="F123" s="36">
        <v>472</v>
      </c>
    </row>
    <row r="124" spans="1:6" ht="24" customHeight="1" x14ac:dyDescent="0.25">
      <c r="A124" s="4" t="s">
        <v>75</v>
      </c>
      <c r="B124" s="4" t="s">
        <v>249</v>
      </c>
      <c r="C124" s="4" t="s">
        <v>1922</v>
      </c>
      <c r="D124" s="6"/>
      <c r="E124" s="3" t="s">
        <v>245</v>
      </c>
      <c r="F124" s="36">
        <v>472</v>
      </c>
    </row>
    <row r="125" spans="1:6" ht="24" customHeight="1" x14ac:dyDescent="0.25">
      <c r="A125" s="4" t="s">
        <v>75</v>
      </c>
      <c r="B125" s="4" t="s">
        <v>250</v>
      </c>
      <c r="C125" s="4" t="s">
        <v>1557</v>
      </c>
      <c r="D125" s="6"/>
      <c r="E125" s="3" t="s">
        <v>245</v>
      </c>
      <c r="F125" s="36">
        <v>472</v>
      </c>
    </row>
    <row r="126" spans="1:6" ht="24" customHeight="1" x14ac:dyDescent="0.25">
      <c r="A126" s="4" t="s">
        <v>75</v>
      </c>
      <c r="B126" s="4" t="s">
        <v>251</v>
      </c>
      <c r="C126" s="4" t="s">
        <v>1558</v>
      </c>
      <c r="D126" s="6"/>
      <c r="E126" s="3" t="s">
        <v>245</v>
      </c>
      <c r="F126" s="36">
        <v>472</v>
      </c>
    </row>
    <row r="127" spans="1:6" ht="24" customHeight="1" x14ac:dyDescent="0.25">
      <c r="A127" s="4" t="s">
        <v>75</v>
      </c>
      <c r="B127" s="4" t="s">
        <v>252</v>
      </c>
      <c r="C127" s="4" t="s">
        <v>1559</v>
      </c>
      <c r="D127" s="6"/>
      <c r="E127" s="3" t="s">
        <v>245</v>
      </c>
      <c r="F127" s="36">
        <v>472</v>
      </c>
    </row>
    <row r="128" spans="1:6" ht="24" customHeight="1" x14ac:dyDescent="0.25">
      <c r="A128" s="4" t="s">
        <v>75</v>
      </c>
      <c r="B128" s="4" t="s">
        <v>253</v>
      </c>
      <c r="C128" s="4" t="s">
        <v>1477</v>
      </c>
      <c r="D128" s="6"/>
      <c r="E128" s="3" t="s">
        <v>245</v>
      </c>
      <c r="F128" s="36">
        <v>472</v>
      </c>
    </row>
    <row r="129" spans="1:6" ht="24" customHeight="1" x14ac:dyDescent="0.25">
      <c r="A129" s="4" t="s">
        <v>75</v>
      </c>
      <c r="B129" s="4" t="s">
        <v>254</v>
      </c>
      <c r="C129" s="4" t="s">
        <v>1486</v>
      </c>
      <c r="D129" s="6"/>
      <c r="E129" s="3" t="s">
        <v>245</v>
      </c>
      <c r="F129" s="36">
        <v>472</v>
      </c>
    </row>
    <row r="130" spans="1:6" ht="24" customHeight="1" x14ac:dyDescent="0.25">
      <c r="A130" s="4" t="s">
        <v>75</v>
      </c>
      <c r="B130" s="4" t="s">
        <v>255</v>
      </c>
      <c r="C130" s="4" t="s">
        <v>1476</v>
      </c>
      <c r="D130" s="6"/>
      <c r="E130" s="3" t="s">
        <v>245</v>
      </c>
      <c r="F130" s="36">
        <v>472</v>
      </c>
    </row>
    <row r="131" spans="1:6" ht="24" customHeight="1" x14ac:dyDescent="0.25">
      <c r="A131" s="4" t="s">
        <v>75</v>
      </c>
      <c r="B131" s="4" t="s">
        <v>256</v>
      </c>
      <c r="C131" s="4" t="s">
        <v>1560</v>
      </c>
      <c r="D131" s="6"/>
      <c r="E131" s="3" t="s">
        <v>245</v>
      </c>
      <c r="F131" s="36">
        <v>472</v>
      </c>
    </row>
    <row r="132" spans="1:6" ht="24" customHeight="1" x14ac:dyDescent="0.25">
      <c r="A132" s="4" t="s">
        <v>75</v>
      </c>
      <c r="B132" s="4" t="s">
        <v>257</v>
      </c>
      <c r="C132" s="3" t="s">
        <v>1523</v>
      </c>
      <c r="D132" s="6"/>
      <c r="E132" s="3" t="s">
        <v>245</v>
      </c>
      <c r="F132" s="36">
        <v>472</v>
      </c>
    </row>
    <row r="133" spans="1:6" ht="24" customHeight="1" x14ac:dyDescent="0.25">
      <c r="A133" s="4" t="s">
        <v>75</v>
      </c>
      <c r="B133" s="4" t="s">
        <v>258</v>
      </c>
      <c r="C133" s="4" t="s">
        <v>1561</v>
      </c>
      <c r="D133" s="6"/>
      <c r="E133" s="3" t="s">
        <v>245</v>
      </c>
      <c r="F133" s="36">
        <v>472</v>
      </c>
    </row>
    <row r="134" spans="1:6" ht="24" customHeight="1" x14ac:dyDescent="0.25">
      <c r="A134" s="4" t="s">
        <v>75</v>
      </c>
      <c r="B134" s="4" t="s">
        <v>259</v>
      </c>
      <c r="C134" s="4" t="s">
        <v>1563</v>
      </c>
      <c r="D134" s="6"/>
      <c r="E134" s="3" t="s">
        <v>245</v>
      </c>
      <c r="F134" s="36">
        <v>472</v>
      </c>
    </row>
    <row r="135" spans="1:6" ht="24" customHeight="1" x14ac:dyDescent="0.25">
      <c r="A135" s="4" t="s">
        <v>75</v>
      </c>
      <c r="B135" s="4" t="s">
        <v>260</v>
      </c>
      <c r="C135" s="4" t="s">
        <v>1562</v>
      </c>
      <c r="D135" s="6"/>
      <c r="E135" s="3" t="s">
        <v>245</v>
      </c>
      <c r="F135" s="36">
        <v>472</v>
      </c>
    </row>
    <row r="136" spans="1:6" ht="24" customHeight="1" x14ac:dyDescent="0.25">
      <c r="A136" s="4" t="s">
        <v>75</v>
      </c>
      <c r="B136" s="4" t="s">
        <v>261</v>
      </c>
      <c r="C136" s="4" t="s">
        <v>1564</v>
      </c>
      <c r="D136" s="6"/>
      <c r="E136" s="3" t="s">
        <v>245</v>
      </c>
      <c r="F136" s="36">
        <v>472</v>
      </c>
    </row>
    <row r="137" spans="1:6" ht="24" customHeight="1" x14ac:dyDescent="0.25">
      <c r="A137" s="4" t="s">
        <v>75</v>
      </c>
      <c r="B137" s="4" t="s">
        <v>262</v>
      </c>
      <c r="C137" s="4" t="s">
        <v>1565</v>
      </c>
      <c r="D137" s="6"/>
      <c r="E137" s="3" t="s">
        <v>245</v>
      </c>
      <c r="F137" s="36">
        <v>472</v>
      </c>
    </row>
    <row r="138" spans="1:6" ht="24" customHeight="1" x14ac:dyDescent="0.25">
      <c r="A138" s="4" t="s">
        <v>75</v>
      </c>
      <c r="B138" s="4" t="s">
        <v>263</v>
      </c>
      <c r="C138" s="4" t="s">
        <v>1566</v>
      </c>
      <c r="D138" s="6"/>
      <c r="E138" s="3" t="s">
        <v>245</v>
      </c>
      <c r="F138" s="36">
        <v>472</v>
      </c>
    </row>
    <row r="139" spans="1:6" ht="24" customHeight="1" x14ac:dyDescent="0.25">
      <c r="A139" s="4" t="s">
        <v>75</v>
      </c>
      <c r="B139" s="4" t="s">
        <v>264</v>
      </c>
      <c r="C139" s="4" t="s">
        <v>1567</v>
      </c>
      <c r="D139" s="6"/>
      <c r="E139" s="3" t="s">
        <v>245</v>
      </c>
      <c r="F139" s="36">
        <v>472</v>
      </c>
    </row>
    <row r="140" spans="1:6" ht="24" customHeight="1" x14ac:dyDescent="0.25">
      <c r="A140" s="4" t="s">
        <v>75</v>
      </c>
      <c r="B140" s="4" t="s">
        <v>265</v>
      </c>
      <c r="C140" s="4" t="s">
        <v>1568</v>
      </c>
      <c r="D140" s="6"/>
      <c r="E140" s="3" t="s">
        <v>245</v>
      </c>
      <c r="F140" s="36">
        <v>472</v>
      </c>
    </row>
    <row r="141" spans="1:6" ht="24" customHeight="1" x14ac:dyDescent="0.25">
      <c r="A141" s="4" t="s">
        <v>75</v>
      </c>
      <c r="B141" s="4" t="s">
        <v>266</v>
      </c>
      <c r="C141" s="4" t="s">
        <v>1487</v>
      </c>
      <c r="D141" s="6"/>
      <c r="E141" s="3" t="s">
        <v>267</v>
      </c>
      <c r="F141" s="36">
        <v>500</v>
      </c>
    </row>
    <row r="142" spans="1:6" ht="24" customHeight="1" x14ac:dyDescent="0.25">
      <c r="A142" s="4" t="s">
        <v>75</v>
      </c>
      <c r="B142" s="4" t="s">
        <v>268</v>
      </c>
      <c r="C142" s="4" t="s">
        <v>1569</v>
      </c>
      <c r="D142" s="6"/>
      <c r="E142" s="3" t="s">
        <v>267</v>
      </c>
      <c r="F142" s="36">
        <v>500</v>
      </c>
    </row>
    <row r="143" spans="1:6" ht="24" customHeight="1" x14ac:dyDescent="0.25">
      <c r="A143" s="4" t="s">
        <v>75</v>
      </c>
      <c r="B143" s="4" t="s">
        <v>76</v>
      </c>
      <c r="C143" s="4" t="s">
        <v>1476</v>
      </c>
      <c r="D143" s="6"/>
      <c r="E143" s="3" t="s">
        <v>267</v>
      </c>
      <c r="F143" s="36">
        <v>500</v>
      </c>
    </row>
    <row r="144" spans="1:6" ht="24" customHeight="1" x14ac:dyDescent="0.25">
      <c r="A144" s="4" t="s">
        <v>75</v>
      </c>
      <c r="B144" s="4" t="s">
        <v>269</v>
      </c>
      <c r="C144" s="4" t="s">
        <v>1486</v>
      </c>
      <c r="D144" s="6"/>
      <c r="E144" s="3" t="s">
        <v>267</v>
      </c>
      <c r="F144" s="36">
        <v>500</v>
      </c>
    </row>
    <row r="145" spans="1:6" ht="24" customHeight="1" x14ac:dyDescent="0.25">
      <c r="A145" s="4" t="s">
        <v>75</v>
      </c>
      <c r="B145" s="4" t="s">
        <v>270</v>
      </c>
      <c r="C145" s="4" t="s">
        <v>1478</v>
      </c>
      <c r="D145" s="6"/>
      <c r="E145" s="3" t="s">
        <v>267</v>
      </c>
      <c r="F145" s="36">
        <v>500</v>
      </c>
    </row>
    <row r="146" spans="1:6" ht="24" customHeight="1" x14ac:dyDescent="0.25">
      <c r="A146" s="4" t="s">
        <v>75</v>
      </c>
      <c r="B146" s="4" t="s">
        <v>271</v>
      </c>
      <c r="C146" s="4" t="s">
        <v>1477</v>
      </c>
      <c r="D146" s="6"/>
      <c r="E146" s="3" t="s">
        <v>267</v>
      </c>
      <c r="F146" s="36">
        <v>500</v>
      </c>
    </row>
    <row r="147" spans="1:6" ht="24" customHeight="1" x14ac:dyDescent="0.25">
      <c r="A147" s="4" t="s">
        <v>75</v>
      </c>
      <c r="B147" s="4" t="s">
        <v>272</v>
      </c>
      <c r="C147" s="4" t="s">
        <v>1570</v>
      </c>
      <c r="D147" s="6"/>
      <c r="E147" s="3" t="s">
        <v>273</v>
      </c>
      <c r="F147" s="36">
        <v>472</v>
      </c>
    </row>
    <row r="148" spans="1:6" ht="24" customHeight="1" x14ac:dyDescent="0.25">
      <c r="A148" s="4" t="s">
        <v>75</v>
      </c>
      <c r="B148" s="4" t="s">
        <v>173</v>
      </c>
      <c r="C148" s="3" t="s">
        <v>1521</v>
      </c>
      <c r="D148" s="6"/>
      <c r="E148" s="3" t="s">
        <v>273</v>
      </c>
      <c r="F148" s="36">
        <v>472</v>
      </c>
    </row>
    <row r="149" spans="1:6" ht="24" customHeight="1" x14ac:dyDescent="0.25">
      <c r="A149" s="4" t="s">
        <v>75</v>
      </c>
      <c r="B149" s="4" t="s">
        <v>210</v>
      </c>
      <c r="C149" s="4" t="s">
        <v>1539</v>
      </c>
      <c r="D149" s="6"/>
      <c r="E149" s="3" t="s">
        <v>273</v>
      </c>
      <c r="F149" s="36">
        <v>472</v>
      </c>
    </row>
    <row r="150" spans="1:6" ht="24" customHeight="1" x14ac:dyDescent="0.25">
      <c r="A150" s="4" t="s">
        <v>75</v>
      </c>
      <c r="B150" s="4" t="s">
        <v>274</v>
      </c>
      <c r="C150" s="4" t="s">
        <v>1522</v>
      </c>
      <c r="D150" s="6"/>
      <c r="E150" s="3" t="s">
        <v>273</v>
      </c>
      <c r="F150" s="36">
        <v>472</v>
      </c>
    </row>
    <row r="151" spans="1:6" ht="24" customHeight="1" x14ac:dyDescent="0.25">
      <c r="A151" s="4" t="s">
        <v>75</v>
      </c>
      <c r="B151" s="4" t="s">
        <v>275</v>
      </c>
      <c r="C151" s="4" t="s">
        <v>1571</v>
      </c>
      <c r="D151" s="6"/>
      <c r="E151" s="3" t="s">
        <v>276</v>
      </c>
      <c r="F151" s="38">
        <v>1050</v>
      </c>
    </row>
    <row r="152" spans="1:6" ht="24" customHeight="1" x14ac:dyDescent="0.25">
      <c r="A152" s="4" t="s">
        <v>75</v>
      </c>
      <c r="B152" s="4" t="s">
        <v>277</v>
      </c>
      <c r="C152" s="4" t="s">
        <v>1572</v>
      </c>
      <c r="D152" s="6"/>
      <c r="E152" s="3" t="s">
        <v>276</v>
      </c>
      <c r="F152" s="38">
        <v>1050</v>
      </c>
    </row>
    <row r="153" spans="1:6" ht="24" customHeight="1" x14ac:dyDescent="0.25">
      <c r="A153" s="4" t="s">
        <v>75</v>
      </c>
      <c r="B153" s="4" t="s">
        <v>278</v>
      </c>
      <c r="C153" s="4" t="s">
        <v>1481</v>
      </c>
      <c r="D153" s="6"/>
      <c r="E153" s="3" t="s">
        <v>276</v>
      </c>
      <c r="F153" s="38">
        <v>1050</v>
      </c>
    </row>
    <row r="154" spans="1:6" ht="24" customHeight="1" x14ac:dyDescent="0.25">
      <c r="A154" s="4" t="s">
        <v>75</v>
      </c>
      <c r="B154" s="4" t="s">
        <v>279</v>
      </c>
      <c r="C154" s="4" t="s">
        <v>1573</v>
      </c>
      <c r="D154" s="6"/>
      <c r="E154" s="3" t="s">
        <v>280</v>
      </c>
      <c r="F154" s="38">
        <v>1050</v>
      </c>
    </row>
    <row r="155" spans="1:6" ht="24" customHeight="1" x14ac:dyDescent="0.25">
      <c r="A155" s="4" t="s">
        <v>75</v>
      </c>
      <c r="B155" s="4" t="s">
        <v>281</v>
      </c>
      <c r="C155" s="4" t="s">
        <v>1574</v>
      </c>
      <c r="D155" s="6"/>
      <c r="E155" s="3" t="s">
        <v>280</v>
      </c>
      <c r="F155" s="38">
        <v>1050</v>
      </c>
    </row>
    <row r="156" spans="1:6" ht="24" customHeight="1" x14ac:dyDescent="0.25">
      <c r="A156" s="4" t="s">
        <v>75</v>
      </c>
      <c r="B156" s="4" t="s">
        <v>282</v>
      </c>
      <c r="C156" s="4" t="s">
        <v>1575</v>
      </c>
      <c r="D156" s="6"/>
      <c r="E156" s="3" t="s">
        <v>280</v>
      </c>
      <c r="F156" s="38">
        <v>1050</v>
      </c>
    </row>
    <row r="157" spans="1:6" ht="24" customHeight="1" x14ac:dyDescent="0.25">
      <c r="A157" s="4" t="s">
        <v>75</v>
      </c>
      <c r="B157" s="4" t="s">
        <v>283</v>
      </c>
      <c r="C157" s="4" t="s">
        <v>1576</v>
      </c>
      <c r="D157" s="6"/>
      <c r="E157" s="3" t="s">
        <v>280</v>
      </c>
      <c r="F157" s="38">
        <v>1050</v>
      </c>
    </row>
    <row r="158" spans="1:6" ht="24" customHeight="1" x14ac:dyDescent="0.25">
      <c r="A158" s="4" t="s">
        <v>75</v>
      </c>
      <c r="B158" s="4" t="s">
        <v>282</v>
      </c>
      <c r="C158" s="4" t="s">
        <v>1575</v>
      </c>
      <c r="D158" s="6"/>
      <c r="E158" s="3" t="s">
        <v>284</v>
      </c>
      <c r="F158" s="38">
        <v>472</v>
      </c>
    </row>
    <row r="159" spans="1:6" ht="24" customHeight="1" x14ac:dyDescent="0.25">
      <c r="A159" s="4" t="s">
        <v>75</v>
      </c>
      <c r="B159" s="4" t="s">
        <v>285</v>
      </c>
      <c r="C159" s="3" t="s">
        <v>1577</v>
      </c>
      <c r="D159" s="6"/>
      <c r="E159" s="3" t="s">
        <v>286</v>
      </c>
      <c r="F159" s="36">
        <v>300</v>
      </c>
    </row>
    <row r="160" spans="1:6" ht="24" customHeight="1" x14ac:dyDescent="0.25">
      <c r="A160" s="4" t="s">
        <v>75</v>
      </c>
      <c r="B160" s="4" t="s">
        <v>287</v>
      </c>
      <c r="C160" s="4" t="s">
        <v>1578</v>
      </c>
      <c r="D160" s="6"/>
      <c r="E160" s="3" t="s">
        <v>286</v>
      </c>
      <c r="F160" s="36">
        <v>300</v>
      </c>
    </row>
    <row r="161" spans="1:6" ht="24" customHeight="1" x14ac:dyDescent="0.25">
      <c r="A161" s="4" t="s">
        <v>75</v>
      </c>
      <c r="B161" s="4" t="s">
        <v>288</v>
      </c>
      <c r="C161" s="4" t="s">
        <v>1579</v>
      </c>
      <c r="D161" s="6"/>
      <c r="E161" s="3" t="s">
        <v>286</v>
      </c>
      <c r="F161" s="36">
        <v>300</v>
      </c>
    </row>
    <row r="162" spans="1:6" ht="24" customHeight="1" x14ac:dyDescent="0.25">
      <c r="A162" s="4" t="s">
        <v>75</v>
      </c>
      <c r="B162" s="4" t="s">
        <v>289</v>
      </c>
      <c r="C162" s="4" t="s">
        <v>1580</v>
      </c>
      <c r="D162" s="6"/>
      <c r="E162" s="3" t="s">
        <v>286</v>
      </c>
      <c r="F162" s="36">
        <v>300</v>
      </c>
    </row>
    <row r="163" spans="1:6" ht="24" customHeight="1" x14ac:dyDescent="0.25">
      <c r="A163" s="4" t="s">
        <v>75</v>
      </c>
      <c r="B163" s="4" t="s">
        <v>290</v>
      </c>
      <c r="C163" s="4" t="s">
        <v>1581</v>
      </c>
      <c r="D163" s="6"/>
      <c r="E163" s="3" t="s">
        <v>286</v>
      </c>
      <c r="F163" s="36">
        <v>300</v>
      </c>
    </row>
    <row r="164" spans="1:6" ht="24" customHeight="1" x14ac:dyDescent="0.25">
      <c r="A164" s="4" t="s">
        <v>75</v>
      </c>
      <c r="B164" s="4" t="s">
        <v>291</v>
      </c>
      <c r="C164" s="4" t="s">
        <v>1582</v>
      </c>
      <c r="D164" s="6"/>
      <c r="E164" s="3" t="s">
        <v>286</v>
      </c>
      <c r="F164" s="36">
        <v>300</v>
      </c>
    </row>
    <row r="165" spans="1:6" ht="24" customHeight="1" x14ac:dyDescent="0.25">
      <c r="A165" s="4" t="s">
        <v>75</v>
      </c>
      <c r="B165" s="4" t="s">
        <v>292</v>
      </c>
      <c r="C165" s="4" t="s">
        <v>1583</v>
      </c>
      <c r="D165" s="6"/>
      <c r="E165" s="3" t="s">
        <v>286</v>
      </c>
      <c r="F165" s="36">
        <v>300</v>
      </c>
    </row>
    <row r="166" spans="1:6" ht="24" customHeight="1" x14ac:dyDescent="0.25">
      <c r="A166" s="4" t="s">
        <v>75</v>
      </c>
      <c r="B166" s="4" t="s">
        <v>293</v>
      </c>
      <c r="C166" s="4" t="s">
        <v>1584</v>
      </c>
      <c r="D166" s="6"/>
      <c r="E166" s="3" t="s">
        <v>286</v>
      </c>
      <c r="F166" s="36">
        <v>300</v>
      </c>
    </row>
    <row r="167" spans="1:6" ht="24" customHeight="1" x14ac:dyDescent="0.25">
      <c r="A167" s="4" t="s">
        <v>75</v>
      </c>
      <c r="B167" s="4" t="s">
        <v>294</v>
      </c>
      <c r="C167" s="4" t="s">
        <v>1585</v>
      </c>
      <c r="D167" s="6"/>
      <c r="E167" s="3" t="s">
        <v>286</v>
      </c>
      <c r="F167" s="36">
        <v>300</v>
      </c>
    </row>
    <row r="168" spans="1:6" ht="24" customHeight="1" x14ac:dyDescent="0.25">
      <c r="A168" s="4" t="s">
        <v>75</v>
      </c>
      <c r="B168" s="4" t="s">
        <v>295</v>
      </c>
      <c r="C168" s="4" t="s">
        <v>1519</v>
      </c>
      <c r="D168" s="6"/>
      <c r="E168" s="3" t="s">
        <v>286</v>
      </c>
      <c r="F168" s="36">
        <v>300</v>
      </c>
    </row>
    <row r="169" spans="1:6" ht="24" customHeight="1" x14ac:dyDescent="0.25">
      <c r="A169" s="4" t="s">
        <v>75</v>
      </c>
      <c r="B169" s="4" t="s">
        <v>296</v>
      </c>
      <c r="C169" s="4" t="s">
        <v>1586</v>
      </c>
      <c r="D169" s="6"/>
      <c r="E169" s="3" t="s">
        <v>286</v>
      </c>
      <c r="F169" s="36">
        <v>300</v>
      </c>
    </row>
    <row r="170" spans="1:6" ht="24" customHeight="1" x14ac:dyDescent="0.25">
      <c r="A170" s="4" t="s">
        <v>75</v>
      </c>
      <c r="B170" s="4" t="s">
        <v>285</v>
      </c>
      <c r="C170" s="3" t="s">
        <v>1577</v>
      </c>
      <c r="D170" s="6"/>
      <c r="E170" s="3" t="s">
        <v>297</v>
      </c>
      <c r="F170" s="36">
        <v>1000</v>
      </c>
    </row>
    <row r="171" spans="1:6" ht="24" customHeight="1" x14ac:dyDescent="0.25">
      <c r="A171" s="4" t="s">
        <v>75</v>
      </c>
      <c r="B171" s="4" t="s">
        <v>287</v>
      </c>
      <c r="C171" s="4" t="s">
        <v>1578</v>
      </c>
      <c r="D171" s="6"/>
      <c r="E171" s="3" t="s">
        <v>297</v>
      </c>
      <c r="F171" s="36">
        <v>1000</v>
      </c>
    </row>
    <row r="172" spans="1:6" ht="24" customHeight="1" x14ac:dyDescent="0.25">
      <c r="A172" s="4" t="s">
        <v>75</v>
      </c>
      <c r="B172" s="4" t="s">
        <v>288</v>
      </c>
      <c r="C172" s="4" t="s">
        <v>1579</v>
      </c>
      <c r="D172" s="6"/>
      <c r="E172" s="3" t="s">
        <v>297</v>
      </c>
      <c r="F172" s="36">
        <v>1000</v>
      </c>
    </row>
    <row r="173" spans="1:6" ht="24" customHeight="1" x14ac:dyDescent="0.25">
      <c r="A173" s="4" t="s">
        <v>75</v>
      </c>
      <c r="B173" s="4" t="s">
        <v>290</v>
      </c>
      <c r="C173" s="4" t="s">
        <v>1581</v>
      </c>
      <c r="D173" s="6"/>
      <c r="E173" s="3" t="s">
        <v>297</v>
      </c>
      <c r="F173" s="36">
        <v>1000</v>
      </c>
    </row>
    <row r="174" spans="1:6" ht="24" customHeight="1" x14ac:dyDescent="0.25">
      <c r="A174" s="4" t="s">
        <v>75</v>
      </c>
      <c r="B174" s="4" t="s">
        <v>291</v>
      </c>
      <c r="C174" s="4" t="s">
        <v>1582</v>
      </c>
      <c r="D174" s="6"/>
      <c r="E174" s="3" t="s">
        <v>297</v>
      </c>
      <c r="F174" s="36">
        <v>1000</v>
      </c>
    </row>
    <row r="175" spans="1:6" ht="24" customHeight="1" x14ac:dyDescent="0.25">
      <c r="A175" s="4" t="s">
        <v>75</v>
      </c>
      <c r="B175" s="4" t="s">
        <v>292</v>
      </c>
      <c r="C175" s="4" t="s">
        <v>1583</v>
      </c>
      <c r="D175" s="6"/>
      <c r="E175" s="3" t="s">
        <v>297</v>
      </c>
      <c r="F175" s="36">
        <v>1000</v>
      </c>
    </row>
    <row r="176" spans="1:6" ht="24" customHeight="1" x14ac:dyDescent="0.25">
      <c r="A176" s="4" t="s">
        <v>75</v>
      </c>
      <c r="B176" s="4" t="s">
        <v>293</v>
      </c>
      <c r="C176" s="4" t="s">
        <v>1584</v>
      </c>
      <c r="D176" s="6"/>
      <c r="E176" s="3" t="s">
        <v>297</v>
      </c>
      <c r="F176" s="36">
        <v>1000</v>
      </c>
    </row>
    <row r="177" spans="1:6" ht="24" customHeight="1" x14ac:dyDescent="0.25">
      <c r="A177" s="4" t="s">
        <v>75</v>
      </c>
      <c r="B177" s="4" t="s">
        <v>295</v>
      </c>
      <c r="C177" s="4" t="s">
        <v>1519</v>
      </c>
      <c r="D177" s="6"/>
      <c r="E177" s="3" t="s">
        <v>297</v>
      </c>
      <c r="F177" s="36">
        <v>1000</v>
      </c>
    </row>
    <row r="178" spans="1:6" ht="24" customHeight="1" x14ac:dyDescent="0.25">
      <c r="A178" s="4" t="s">
        <v>75</v>
      </c>
      <c r="B178" s="4" t="s">
        <v>289</v>
      </c>
      <c r="C178" s="4" t="s">
        <v>1580</v>
      </c>
      <c r="D178" s="6"/>
      <c r="E178" s="3" t="s">
        <v>297</v>
      </c>
      <c r="F178" s="36">
        <v>1000</v>
      </c>
    </row>
    <row r="179" spans="1:6" ht="24" customHeight="1" x14ac:dyDescent="0.25">
      <c r="A179" s="4" t="s">
        <v>75</v>
      </c>
      <c r="B179" s="4" t="s">
        <v>294</v>
      </c>
      <c r="C179" s="4" t="s">
        <v>1585</v>
      </c>
      <c r="D179" s="6"/>
      <c r="E179" s="3" t="s">
        <v>297</v>
      </c>
      <c r="F179" s="36">
        <v>1000</v>
      </c>
    </row>
    <row r="180" spans="1:6" ht="24" customHeight="1" x14ac:dyDescent="0.25">
      <c r="A180" s="4" t="s">
        <v>75</v>
      </c>
      <c r="B180" s="4" t="s">
        <v>296</v>
      </c>
      <c r="C180" s="4" t="s">
        <v>1586</v>
      </c>
      <c r="D180" s="6"/>
      <c r="E180" s="3" t="s">
        <v>297</v>
      </c>
      <c r="F180" s="36">
        <v>1000</v>
      </c>
    </row>
    <row r="181" spans="1:6" ht="24" customHeight="1" x14ac:dyDescent="0.25">
      <c r="A181" s="4" t="s">
        <v>75</v>
      </c>
      <c r="B181" s="4" t="s">
        <v>288</v>
      </c>
      <c r="C181" s="4" t="s">
        <v>1579</v>
      </c>
      <c r="D181" s="6"/>
      <c r="E181" s="6" t="s">
        <v>298</v>
      </c>
      <c r="F181" s="36">
        <v>100</v>
      </c>
    </row>
    <row r="182" spans="1:6" ht="24" customHeight="1" x14ac:dyDescent="0.25">
      <c r="A182" s="4" t="s">
        <v>75</v>
      </c>
      <c r="B182" s="4" t="s">
        <v>288</v>
      </c>
      <c r="C182" s="4" t="s">
        <v>1579</v>
      </c>
      <c r="D182" s="6"/>
      <c r="E182" s="3" t="s">
        <v>299</v>
      </c>
      <c r="F182" s="36">
        <v>500</v>
      </c>
    </row>
    <row r="183" spans="1:6" ht="24" customHeight="1" x14ac:dyDescent="0.25">
      <c r="A183" s="4" t="s">
        <v>75</v>
      </c>
      <c r="B183" s="4" t="s">
        <v>151</v>
      </c>
      <c r="C183" s="4" t="s">
        <v>1511</v>
      </c>
      <c r="D183" s="6"/>
      <c r="E183" s="3" t="s">
        <v>300</v>
      </c>
      <c r="F183" s="36">
        <v>1000</v>
      </c>
    </row>
    <row r="184" spans="1:6" ht="24" customHeight="1" x14ac:dyDescent="0.25">
      <c r="A184" s="4" t="s">
        <v>75</v>
      </c>
      <c r="B184" s="4" t="s">
        <v>301</v>
      </c>
      <c r="C184" s="4" t="s">
        <v>1587</v>
      </c>
      <c r="D184" s="6"/>
      <c r="E184" s="3" t="s">
        <v>300</v>
      </c>
      <c r="F184" s="36">
        <v>1000</v>
      </c>
    </row>
    <row r="185" spans="1:6" ht="24" customHeight="1" x14ac:dyDescent="0.25">
      <c r="A185" s="4" t="s">
        <v>75</v>
      </c>
      <c r="B185" s="4" t="s">
        <v>302</v>
      </c>
      <c r="C185" s="4" t="s">
        <v>1512</v>
      </c>
      <c r="D185" s="6"/>
      <c r="E185" s="3" t="s">
        <v>300</v>
      </c>
      <c r="F185" s="36">
        <v>1000</v>
      </c>
    </row>
    <row r="186" spans="1:6" ht="24" customHeight="1" x14ac:dyDescent="0.25">
      <c r="A186" s="4" t="s">
        <v>75</v>
      </c>
      <c r="B186" s="4" t="s">
        <v>303</v>
      </c>
      <c r="C186" s="4" t="s">
        <v>1588</v>
      </c>
      <c r="D186" s="6"/>
      <c r="E186" s="3" t="s">
        <v>300</v>
      </c>
      <c r="F186" s="36">
        <v>1000</v>
      </c>
    </row>
    <row r="187" spans="1:6" ht="24" customHeight="1" x14ac:dyDescent="0.25">
      <c r="A187" s="4" t="s">
        <v>75</v>
      </c>
      <c r="B187" s="4" t="s">
        <v>304</v>
      </c>
      <c r="C187" s="4" t="s">
        <v>1589</v>
      </c>
      <c r="D187" s="6"/>
      <c r="E187" s="3" t="s">
        <v>300</v>
      </c>
      <c r="F187" s="36">
        <v>1000</v>
      </c>
    </row>
    <row r="188" spans="1:6" ht="24" customHeight="1" x14ac:dyDescent="0.25">
      <c r="A188" s="4" t="s">
        <v>75</v>
      </c>
      <c r="B188" s="4" t="s">
        <v>305</v>
      </c>
      <c r="C188" s="4" t="s">
        <v>1590</v>
      </c>
      <c r="D188" s="6"/>
      <c r="E188" s="3" t="s">
        <v>300</v>
      </c>
      <c r="F188" s="36">
        <v>1000</v>
      </c>
    </row>
    <row r="189" spans="1:6" ht="24" customHeight="1" x14ac:dyDescent="0.25">
      <c r="A189" s="4" t="s">
        <v>75</v>
      </c>
      <c r="B189" s="4" t="s">
        <v>306</v>
      </c>
      <c r="C189" s="4" t="s">
        <v>1591</v>
      </c>
      <c r="D189" s="6"/>
      <c r="E189" s="3" t="s">
        <v>300</v>
      </c>
      <c r="F189" s="36">
        <v>1000</v>
      </c>
    </row>
    <row r="190" spans="1:6" ht="24" customHeight="1" x14ac:dyDescent="0.25">
      <c r="A190" s="4" t="s">
        <v>75</v>
      </c>
      <c r="B190" s="4" t="s">
        <v>307</v>
      </c>
      <c r="C190" s="4" t="s">
        <v>1592</v>
      </c>
      <c r="D190" s="6"/>
      <c r="E190" s="3" t="s">
        <v>300</v>
      </c>
      <c r="F190" s="36">
        <v>1000</v>
      </c>
    </row>
    <row r="191" spans="1:6" ht="24" customHeight="1" x14ac:dyDescent="0.25">
      <c r="A191" s="4" t="s">
        <v>75</v>
      </c>
      <c r="B191" s="4" t="s">
        <v>308</v>
      </c>
      <c r="C191" s="4" t="s">
        <v>1593</v>
      </c>
      <c r="D191" s="6"/>
      <c r="E191" s="3" t="s">
        <v>300</v>
      </c>
      <c r="F191" s="36">
        <v>1000</v>
      </c>
    </row>
    <row r="192" spans="1:6" ht="24" customHeight="1" x14ac:dyDescent="0.25">
      <c r="A192" s="4" t="s">
        <v>75</v>
      </c>
      <c r="B192" s="4" t="s">
        <v>309</v>
      </c>
      <c r="C192" s="4" t="s">
        <v>1594</v>
      </c>
      <c r="D192" s="6"/>
      <c r="E192" s="3" t="s">
        <v>300</v>
      </c>
      <c r="F192" s="36">
        <v>1000</v>
      </c>
    </row>
    <row r="193" spans="1:6" ht="24" customHeight="1" x14ac:dyDescent="0.25">
      <c r="A193" s="4" t="s">
        <v>75</v>
      </c>
      <c r="B193" s="4" t="s">
        <v>310</v>
      </c>
      <c r="C193" s="4" t="s">
        <v>1595</v>
      </c>
      <c r="D193" s="6"/>
      <c r="E193" s="3" t="s">
        <v>300</v>
      </c>
      <c r="F193" s="36">
        <v>1000</v>
      </c>
    </row>
    <row r="194" spans="1:6" ht="24" customHeight="1" x14ac:dyDescent="0.25">
      <c r="A194" s="4" t="s">
        <v>75</v>
      </c>
      <c r="B194" s="4" t="s">
        <v>311</v>
      </c>
      <c r="C194" s="4" t="s">
        <v>1596</v>
      </c>
      <c r="D194" s="6"/>
      <c r="E194" s="3" t="s">
        <v>312</v>
      </c>
      <c r="F194" s="36">
        <v>1200</v>
      </c>
    </row>
    <row r="195" spans="1:6" ht="24" customHeight="1" x14ac:dyDescent="0.25">
      <c r="A195" s="4" t="s">
        <v>75</v>
      </c>
      <c r="B195" s="4" t="s">
        <v>313</v>
      </c>
      <c r="C195" s="4" t="s">
        <v>1597</v>
      </c>
      <c r="D195" s="6"/>
      <c r="E195" s="3" t="s">
        <v>312</v>
      </c>
      <c r="F195" s="36">
        <v>1200</v>
      </c>
    </row>
    <row r="196" spans="1:6" ht="24" customHeight="1" x14ac:dyDescent="0.25">
      <c r="A196" s="4" t="s">
        <v>75</v>
      </c>
      <c r="B196" s="4" t="s">
        <v>314</v>
      </c>
      <c r="C196" s="4" t="s">
        <v>1598</v>
      </c>
      <c r="D196" s="6"/>
      <c r="E196" s="3" t="s">
        <v>312</v>
      </c>
      <c r="F196" s="36">
        <v>1200</v>
      </c>
    </row>
    <row r="197" spans="1:6" ht="24" customHeight="1" x14ac:dyDescent="0.25">
      <c r="A197" s="4" t="s">
        <v>75</v>
      </c>
      <c r="B197" s="4" t="s">
        <v>315</v>
      </c>
      <c r="C197" s="4" t="s">
        <v>1540</v>
      </c>
      <c r="D197" s="6"/>
      <c r="E197" s="3" t="s">
        <v>312</v>
      </c>
      <c r="F197" s="36">
        <v>1200</v>
      </c>
    </row>
    <row r="198" spans="1:6" ht="24" customHeight="1" x14ac:dyDescent="0.25">
      <c r="A198" s="4" t="s">
        <v>75</v>
      </c>
      <c r="B198" s="4" t="s">
        <v>316</v>
      </c>
      <c r="C198" s="4" t="s">
        <v>1599</v>
      </c>
      <c r="D198" s="6"/>
      <c r="E198" s="3" t="s">
        <v>312</v>
      </c>
      <c r="F198" s="36">
        <v>1200</v>
      </c>
    </row>
    <row r="199" spans="1:6" ht="24" customHeight="1" x14ac:dyDescent="0.25">
      <c r="A199" s="4" t="s">
        <v>75</v>
      </c>
      <c r="B199" s="4" t="s">
        <v>317</v>
      </c>
      <c r="C199" s="6" t="s">
        <v>1600</v>
      </c>
      <c r="D199" s="6"/>
      <c r="E199" s="3" t="s">
        <v>312</v>
      </c>
      <c r="F199" s="36">
        <v>1200</v>
      </c>
    </row>
    <row r="200" spans="1:6" ht="24" customHeight="1" x14ac:dyDescent="0.25">
      <c r="A200" s="4" t="s">
        <v>75</v>
      </c>
      <c r="B200" s="4" t="s">
        <v>318</v>
      </c>
      <c r="C200" s="4" t="s">
        <v>1601</v>
      </c>
      <c r="D200" s="6"/>
      <c r="E200" s="3" t="s">
        <v>312</v>
      </c>
      <c r="F200" s="36">
        <v>1200</v>
      </c>
    </row>
    <row r="201" spans="1:6" ht="24" customHeight="1" x14ac:dyDescent="0.25">
      <c r="A201" s="4" t="s">
        <v>75</v>
      </c>
      <c r="B201" s="4" t="s">
        <v>319</v>
      </c>
      <c r="C201" s="4" t="s">
        <v>1602</v>
      </c>
      <c r="D201" s="6"/>
      <c r="E201" s="3" t="s">
        <v>312</v>
      </c>
      <c r="F201" s="36">
        <v>1200</v>
      </c>
    </row>
    <row r="202" spans="1:6" ht="24" customHeight="1" x14ac:dyDescent="0.25">
      <c r="A202" s="4" t="s">
        <v>75</v>
      </c>
      <c r="B202" s="4" t="s">
        <v>320</v>
      </c>
      <c r="C202" s="4" t="s">
        <v>1596</v>
      </c>
      <c r="D202" s="6"/>
      <c r="E202" s="3" t="s">
        <v>312</v>
      </c>
      <c r="F202" s="36">
        <v>1200</v>
      </c>
    </row>
    <row r="203" spans="1:6" ht="24" customHeight="1" x14ac:dyDescent="0.25">
      <c r="A203" s="4" t="s">
        <v>75</v>
      </c>
      <c r="B203" s="4" t="s">
        <v>60</v>
      </c>
      <c r="C203" s="4" t="s">
        <v>1541</v>
      </c>
      <c r="D203" s="6"/>
      <c r="E203" s="3" t="s">
        <v>312</v>
      </c>
      <c r="F203" s="36">
        <v>1200</v>
      </c>
    </row>
    <row r="204" spans="1:6" ht="24" customHeight="1" x14ac:dyDescent="0.25">
      <c r="A204" s="4" t="s">
        <v>75</v>
      </c>
      <c r="B204" s="4" t="s">
        <v>321</v>
      </c>
      <c r="C204" s="4" t="s">
        <v>1603</v>
      </c>
      <c r="D204" s="6"/>
      <c r="E204" s="3" t="s">
        <v>312</v>
      </c>
      <c r="F204" s="36">
        <v>1200</v>
      </c>
    </row>
    <row r="205" spans="1:6" ht="24" customHeight="1" x14ac:dyDescent="0.25">
      <c r="A205" s="4" t="s">
        <v>75</v>
      </c>
      <c r="B205" s="4" t="s">
        <v>322</v>
      </c>
      <c r="C205" s="4" t="s">
        <v>1604</v>
      </c>
      <c r="D205" s="6"/>
      <c r="E205" s="3" t="s">
        <v>312</v>
      </c>
      <c r="F205" s="36">
        <v>1200</v>
      </c>
    </row>
    <row r="206" spans="1:6" ht="24" customHeight="1" x14ac:dyDescent="0.25">
      <c r="A206" s="4" t="s">
        <v>75</v>
      </c>
      <c r="B206" s="4" t="s">
        <v>323</v>
      </c>
      <c r="C206" s="4" t="s">
        <v>1605</v>
      </c>
      <c r="D206" s="6"/>
      <c r="E206" s="3" t="s">
        <v>312</v>
      </c>
      <c r="F206" s="36">
        <v>1200</v>
      </c>
    </row>
    <row r="207" spans="1:6" ht="24" customHeight="1" x14ac:dyDescent="0.25">
      <c r="A207" s="4" t="s">
        <v>75</v>
      </c>
      <c r="B207" s="4" t="s">
        <v>324</v>
      </c>
      <c r="C207" s="4" t="s">
        <v>1606</v>
      </c>
      <c r="D207" s="6"/>
      <c r="E207" s="3" t="s">
        <v>312</v>
      </c>
      <c r="F207" s="36">
        <v>1200</v>
      </c>
    </row>
    <row r="208" spans="1:6" ht="24" customHeight="1" x14ac:dyDescent="0.25">
      <c r="A208" s="4" t="s">
        <v>75</v>
      </c>
      <c r="B208" s="4" t="s">
        <v>325</v>
      </c>
      <c r="C208" s="4" t="s">
        <v>1607</v>
      </c>
      <c r="D208" s="6"/>
      <c r="E208" s="3" t="s">
        <v>312</v>
      </c>
      <c r="F208" s="36">
        <v>1200</v>
      </c>
    </row>
    <row r="209" spans="1:6" ht="24" customHeight="1" x14ac:dyDescent="0.25">
      <c r="A209" s="4" t="s">
        <v>75</v>
      </c>
      <c r="B209" s="4" t="s">
        <v>326</v>
      </c>
      <c r="C209" s="4" t="s">
        <v>1608</v>
      </c>
      <c r="D209" s="6"/>
      <c r="E209" s="3" t="s">
        <v>312</v>
      </c>
      <c r="F209" s="36">
        <v>1200</v>
      </c>
    </row>
    <row r="210" spans="1:6" ht="24" customHeight="1" x14ac:dyDescent="0.25">
      <c r="A210" s="4" t="s">
        <v>75</v>
      </c>
      <c r="B210" s="4" t="s">
        <v>327</v>
      </c>
      <c r="C210" s="4" t="s">
        <v>1609</v>
      </c>
      <c r="D210" s="6"/>
      <c r="E210" s="3" t="s">
        <v>312</v>
      </c>
      <c r="F210" s="36">
        <v>1200</v>
      </c>
    </row>
    <row r="211" spans="1:6" ht="24" customHeight="1" x14ac:dyDescent="0.25">
      <c r="A211" s="4" t="s">
        <v>75</v>
      </c>
      <c r="B211" s="4" t="s">
        <v>311</v>
      </c>
      <c r="C211" s="4" t="s">
        <v>1596</v>
      </c>
      <c r="D211" s="6"/>
      <c r="E211" s="3" t="s">
        <v>328</v>
      </c>
      <c r="F211" s="36">
        <v>550</v>
      </c>
    </row>
    <row r="212" spans="1:6" ht="24" customHeight="1" x14ac:dyDescent="0.25">
      <c r="A212" s="4" t="s">
        <v>75</v>
      </c>
      <c r="B212" s="4" t="s">
        <v>313</v>
      </c>
      <c r="C212" s="4" t="s">
        <v>1597</v>
      </c>
      <c r="D212" s="6"/>
      <c r="E212" s="3" t="s">
        <v>328</v>
      </c>
      <c r="F212" s="36">
        <v>550</v>
      </c>
    </row>
    <row r="213" spans="1:6" ht="24" customHeight="1" x14ac:dyDescent="0.25">
      <c r="A213" s="4" t="s">
        <v>75</v>
      </c>
      <c r="B213" s="4" t="s">
        <v>314</v>
      </c>
      <c r="C213" s="4" t="s">
        <v>1598</v>
      </c>
      <c r="D213" s="6"/>
      <c r="E213" s="3" t="s">
        <v>328</v>
      </c>
      <c r="F213" s="36">
        <v>550</v>
      </c>
    </row>
    <row r="214" spans="1:6" ht="24" customHeight="1" x14ac:dyDescent="0.25">
      <c r="A214" s="4" t="s">
        <v>75</v>
      </c>
      <c r="B214" s="4" t="s">
        <v>315</v>
      </c>
      <c r="C214" s="4" t="s">
        <v>1540</v>
      </c>
      <c r="D214" s="6"/>
      <c r="E214" s="3" t="s">
        <v>328</v>
      </c>
      <c r="F214" s="36">
        <v>550</v>
      </c>
    </row>
    <row r="215" spans="1:6" ht="24" customHeight="1" x14ac:dyDescent="0.25">
      <c r="A215" s="4" t="s">
        <v>75</v>
      </c>
      <c r="B215" s="4" t="s">
        <v>316</v>
      </c>
      <c r="C215" s="4" t="s">
        <v>1599</v>
      </c>
      <c r="D215" s="6"/>
      <c r="E215" s="3" t="s">
        <v>328</v>
      </c>
      <c r="F215" s="36">
        <v>550</v>
      </c>
    </row>
    <row r="216" spans="1:6" ht="24" customHeight="1" x14ac:dyDescent="0.25">
      <c r="A216" s="4" t="s">
        <v>75</v>
      </c>
      <c r="B216" s="4" t="s">
        <v>317</v>
      </c>
      <c r="C216" s="6" t="s">
        <v>1600</v>
      </c>
      <c r="D216" s="6"/>
      <c r="E216" s="3" t="s">
        <v>328</v>
      </c>
      <c r="F216" s="36">
        <v>550</v>
      </c>
    </row>
    <row r="217" spans="1:6" ht="24" customHeight="1" x14ac:dyDescent="0.25">
      <c r="A217" s="4" t="s">
        <v>75</v>
      </c>
      <c r="B217" s="4" t="s">
        <v>318</v>
      </c>
      <c r="C217" s="4" t="s">
        <v>1601</v>
      </c>
      <c r="D217" s="6"/>
      <c r="E217" s="3" t="s">
        <v>328</v>
      </c>
      <c r="F217" s="36">
        <v>550</v>
      </c>
    </row>
    <row r="218" spans="1:6" ht="24" customHeight="1" x14ac:dyDescent="0.25">
      <c r="A218" s="4" t="s">
        <v>75</v>
      </c>
      <c r="B218" s="4" t="s">
        <v>319</v>
      </c>
      <c r="C218" s="4" t="s">
        <v>1602</v>
      </c>
      <c r="D218" s="6"/>
      <c r="E218" s="3" t="s">
        <v>328</v>
      </c>
      <c r="F218" s="36">
        <v>550</v>
      </c>
    </row>
    <row r="219" spans="1:6" ht="24" customHeight="1" x14ac:dyDescent="0.25">
      <c r="A219" s="4" t="s">
        <v>75</v>
      </c>
      <c r="B219" s="4" t="s">
        <v>320</v>
      </c>
      <c r="C219" s="4" t="s">
        <v>1596</v>
      </c>
      <c r="D219" s="6"/>
      <c r="E219" s="3" t="s">
        <v>328</v>
      </c>
      <c r="F219" s="36">
        <v>550</v>
      </c>
    </row>
    <row r="220" spans="1:6" ht="24" customHeight="1" x14ac:dyDescent="0.25">
      <c r="A220" s="4" t="s">
        <v>75</v>
      </c>
      <c r="B220" s="4" t="s">
        <v>60</v>
      </c>
      <c r="C220" s="4" t="s">
        <v>1541</v>
      </c>
      <c r="D220" s="6"/>
      <c r="E220" s="3" t="s">
        <v>328</v>
      </c>
      <c r="F220" s="36">
        <v>550</v>
      </c>
    </row>
    <row r="221" spans="1:6" ht="24" customHeight="1" x14ac:dyDescent="0.25">
      <c r="A221" s="4" t="s">
        <v>75</v>
      </c>
      <c r="B221" s="4" t="s">
        <v>321</v>
      </c>
      <c r="C221" s="4" t="s">
        <v>1603</v>
      </c>
      <c r="D221" s="6"/>
      <c r="E221" s="3" t="s">
        <v>328</v>
      </c>
      <c r="F221" s="36">
        <v>550</v>
      </c>
    </row>
    <row r="222" spans="1:6" ht="24" customHeight="1" x14ac:dyDescent="0.25">
      <c r="A222" s="4" t="s">
        <v>75</v>
      </c>
      <c r="B222" s="4" t="s">
        <v>322</v>
      </c>
      <c r="C222" s="4" t="s">
        <v>1604</v>
      </c>
      <c r="D222" s="6"/>
      <c r="E222" s="3" t="s">
        <v>328</v>
      </c>
      <c r="F222" s="36">
        <v>550</v>
      </c>
    </row>
    <row r="223" spans="1:6" ht="24" customHeight="1" x14ac:dyDescent="0.25">
      <c r="A223" s="4" t="s">
        <v>75</v>
      </c>
      <c r="B223" s="4" t="s">
        <v>323</v>
      </c>
      <c r="C223" s="4" t="s">
        <v>1605</v>
      </c>
      <c r="D223" s="6"/>
      <c r="E223" s="3" t="s">
        <v>328</v>
      </c>
      <c r="F223" s="36">
        <v>550</v>
      </c>
    </row>
    <row r="224" spans="1:6" ht="24" customHeight="1" x14ac:dyDescent="0.25">
      <c r="A224" s="4" t="s">
        <v>75</v>
      </c>
      <c r="B224" s="4" t="s">
        <v>324</v>
      </c>
      <c r="C224" s="4" t="s">
        <v>1606</v>
      </c>
      <c r="D224" s="6"/>
      <c r="E224" s="3" t="s">
        <v>328</v>
      </c>
      <c r="F224" s="36">
        <v>550</v>
      </c>
    </row>
    <row r="225" spans="1:6" ht="24" customHeight="1" x14ac:dyDescent="0.25">
      <c r="A225" s="4" t="s">
        <v>75</v>
      </c>
      <c r="B225" s="4" t="s">
        <v>325</v>
      </c>
      <c r="C225" s="4" t="s">
        <v>1607</v>
      </c>
      <c r="D225" s="6"/>
      <c r="E225" s="3" t="s">
        <v>328</v>
      </c>
      <c r="F225" s="36">
        <v>550</v>
      </c>
    </row>
    <row r="226" spans="1:6" ht="24" customHeight="1" x14ac:dyDescent="0.25">
      <c r="A226" s="4" t="s">
        <v>75</v>
      </c>
      <c r="B226" s="4" t="s">
        <v>326</v>
      </c>
      <c r="C226" s="4" t="s">
        <v>1608</v>
      </c>
      <c r="D226" s="6"/>
      <c r="E226" s="3" t="s">
        <v>328</v>
      </c>
      <c r="F226" s="36">
        <v>550</v>
      </c>
    </row>
    <row r="227" spans="1:6" ht="24" customHeight="1" x14ac:dyDescent="0.25">
      <c r="A227" s="4" t="s">
        <v>75</v>
      </c>
      <c r="B227" s="4" t="s">
        <v>327</v>
      </c>
      <c r="C227" s="4" t="s">
        <v>1609</v>
      </c>
      <c r="D227" s="6"/>
      <c r="E227" s="3" t="s">
        <v>328</v>
      </c>
      <c r="F227" s="36">
        <v>550</v>
      </c>
    </row>
    <row r="228" spans="1:6" ht="24" customHeight="1" x14ac:dyDescent="0.25">
      <c r="A228" s="6" t="s">
        <v>75</v>
      </c>
      <c r="B228" s="10" t="s">
        <v>329</v>
      </c>
      <c r="C228" s="10" t="s">
        <v>1610</v>
      </c>
      <c r="D228" s="6"/>
      <c r="E228" s="6" t="s">
        <v>330</v>
      </c>
      <c r="F228" s="39">
        <v>3500</v>
      </c>
    </row>
    <row r="229" spans="1:6" ht="24" customHeight="1" x14ac:dyDescent="0.25">
      <c r="A229" s="6" t="s">
        <v>75</v>
      </c>
      <c r="B229" s="10" t="s">
        <v>331</v>
      </c>
      <c r="C229" s="10" t="s">
        <v>1611</v>
      </c>
      <c r="D229" s="6"/>
      <c r="E229" s="6" t="s">
        <v>330</v>
      </c>
      <c r="F229" s="39">
        <v>3500</v>
      </c>
    </row>
    <row r="230" spans="1:6" ht="24" customHeight="1" x14ac:dyDescent="0.25">
      <c r="A230" s="6" t="s">
        <v>75</v>
      </c>
      <c r="B230" s="10" t="s">
        <v>107</v>
      </c>
      <c r="C230" s="4" t="s">
        <v>1490</v>
      </c>
      <c r="D230" s="6"/>
      <c r="E230" s="6" t="s">
        <v>330</v>
      </c>
      <c r="F230" s="39">
        <v>3500</v>
      </c>
    </row>
    <row r="231" spans="1:6" ht="24" customHeight="1" x14ac:dyDescent="0.25">
      <c r="A231" s="6" t="s">
        <v>75</v>
      </c>
      <c r="B231" s="6" t="s">
        <v>332</v>
      </c>
      <c r="C231" s="6" t="s">
        <v>1612</v>
      </c>
      <c r="D231" s="6"/>
      <c r="E231" s="6" t="s">
        <v>330</v>
      </c>
      <c r="F231" s="39">
        <v>3213</v>
      </c>
    </row>
    <row r="232" spans="1:6" ht="24" customHeight="1" x14ac:dyDescent="0.25">
      <c r="A232" s="6" t="s">
        <v>75</v>
      </c>
      <c r="B232" s="6" t="s">
        <v>333</v>
      </c>
      <c r="C232" s="6" t="s">
        <v>1613</v>
      </c>
      <c r="D232" s="6"/>
      <c r="E232" s="6" t="s">
        <v>330</v>
      </c>
      <c r="F232" s="39">
        <v>3213</v>
      </c>
    </row>
    <row r="233" spans="1:6" ht="24" customHeight="1" x14ac:dyDescent="0.25">
      <c r="A233" s="3" t="s">
        <v>75</v>
      </c>
      <c r="B233" s="4" t="s">
        <v>334</v>
      </c>
      <c r="C233" s="4" t="s">
        <v>1614</v>
      </c>
      <c r="D233" s="6"/>
      <c r="E233" s="3" t="s">
        <v>335</v>
      </c>
      <c r="F233" s="38">
        <v>1000</v>
      </c>
    </row>
    <row r="234" spans="1:6" ht="24" customHeight="1" x14ac:dyDescent="0.25">
      <c r="A234" s="3" t="s">
        <v>75</v>
      </c>
      <c r="B234" s="4" t="s">
        <v>336</v>
      </c>
      <c r="C234" s="4" t="s">
        <v>1615</v>
      </c>
      <c r="D234" s="6"/>
      <c r="E234" s="3" t="s">
        <v>335</v>
      </c>
      <c r="F234" s="38">
        <v>1000</v>
      </c>
    </row>
    <row r="235" spans="1:6" ht="24" customHeight="1" x14ac:dyDescent="0.25">
      <c r="A235" s="3" t="s">
        <v>75</v>
      </c>
      <c r="B235" s="4" t="s">
        <v>337</v>
      </c>
      <c r="C235" s="4" t="s">
        <v>1925</v>
      </c>
      <c r="D235" s="6"/>
      <c r="E235" s="3" t="s">
        <v>335</v>
      </c>
      <c r="F235" s="38">
        <v>1000</v>
      </c>
    </row>
    <row r="236" spans="1:6" ht="24" customHeight="1" x14ac:dyDescent="0.25">
      <c r="A236" s="3" t="s">
        <v>75</v>
      </c>
      <c r="B236" s="4" t="s">
        <v>338</v>
      </c>
      <c r="C236" s="4" t="s">
        <v>1616</v>
      </c>
      <c r="D236" s="6"/>
      <c r="E236" s="3" t="s">
        <v>339</v>
      </c>
      <c r="F236" s="38">
        <v>1000</v>
      </c>
    </row>
    <row r="237" spans="1:6" ht="24" customHeight="1" x14ac:dyDescent="0.25">
      <c r="A237" s="3" t="s">
        <v>75</v>
      </c>
      <c r="B237" s="3" t="s">
        <v>340</v>
      </c>
      <c r="C237" s="3" t="s">
        <v>1617</v>
      </c>
      <c r="D237" s="6"/>
      <c r="E237" s="3" t="s">
        <v>339</v>
      </c>
      <c r="F237" s="38">
        <v>1000</v>
      </c>
    </row>
    <row r="238" spans="1:6" ht="24" customHeight="1" x14ac:dyDescent="0.25">
      <c r="A238" s="3" t="s">
        <v>75</v>
      </c>
      <c r="B238" s="4" t="s">
        <v>341</v>
      </c>
      <c r="C238" s="4" t="s">
        <v>1618</v>
      </c>
      <c r="D238" s="6"/>
      <c r="E238" s="3" t="s">
        <v>339</v>
      </c>
      <c r="F238" s="38">
        <v>1000</v>
      </c>
    </row>
    <row r="239" spans="1:6" ht="24" customHeight="1" x14ac:dyDescent="0.25">
      <c r="A239" s="3" t="s">
        <v>75</v>
      </c>
      <c r="B239" s="4" t="s">
        <v>342</v>
      </c>
      <c r="C239" s="4" t="s">
        <v>1619</v>
      </c>
      <c r="D239" s="6"/>
      <c r="E239" s="3" t="s">
        <v>339</v>
      </c>
      <c r="F239" s="38">
        <v>1000</v>
      </c>
    </row>
    <row r="240" spans="1:6" ht="24" customHeight="1" x14ac:dyDescent="0.25">
      <c r="A240" s="3" t="s">
        <v>75</v>
      </c>
      <c r="B240" s="3" t="s">
        <v>343</v>
      </c>
      <c r="C240" s="3" t="s">
        <v>1633</v>
      </c>
      <c r="D240" s="6"/>
      <c r="E240" s="3" t="s">
        <v>339</v>
      </c>
      <c r="F240" s="38">
        <v>1000</v>
      </c>
    </row>
    <row r="241" spans="1:6" ht="24" customHeight="1" x14ac:dyDescent="0.25">
      <c r="A241" s="3" t="s">
        <v>75</v>
      </c>
      <c r="B241" s="4" t="s">
        <v>344</v>
      </c>
      <c r="C241" s="4" t="s">
        <v>1620</v>
      </c>
      <c r="D241" s="6"/>
      <c r="E241" s="3" t="s">
        <v>339</v>
      </c>
      <c r="F241" s="38">
        <v>1000</v>
      </c>
    </row>
    <row r="242" spans="1:6" ht="24" customHeight="1" x14ac:dyDescent="0.25">
      <c r="A242" s="3" t="s">
        <v>75</v>
      </c>
      <c r="B242" s="4" t="s">
        <v>96</v>
      </c>
      <c r="C242" s="3" t="s">
        <v>1924</v>
      </c>
      <c r="D242" s="6"/>
      <c r="E242" s="3" t="s">
        <v>339</v>
      </c>
      <c r="F242" s="38">
        <v>1000</v>
      </c>
    </row>
    <row r="243" spans="1:6" ht="24" customHeight="1" x14ac:dyDescent="0.25">
      <c r="A243" s="3" t="s">
        <v>75</v>
      </c>
      <c r="B243" s="3" t="s">
        <v>345</v>
      </c>
      <c r="C243" s="3" t="s">
        <v>1621</v>
      </c>
      <c r="D243" s="6"/>
      <c r="E243" s="3" t="s">
        <v>339</v>
      </c>
      <c r="F243" s="38">
        <v>1000</v>
      </c>
    </row>
    <row r="244" spans="1:6" ht="24" customHeight="1" x14ac:dyDescent="0.25">
      <c r="A244" s="6" t="s">
        <v>75</v>
      </c>
      <c r="B244" s="6" t="s">
        <v>346</v>
      </c>
      <c r="C244" s="6" t="s">
        <v>1622</v>
      </c>
      <c r="D244" s="6"/>
      <c r="E244" s="6" t="s">
        <v>347</v>
      </c>
      <c r="F244" s="16">
        <v>1329</v>
      </c>
    </row>
    <row r="245" spans="1:6" ht="24" customHeight="1" x14ac:dyDescent="0.25">
      <c r="A245" s="3" t="s">
        <v>75</v>
      </c>
      <c r="B245" s="4" t="s">
        <v>348</v>
      </c>
      <c r="C245" s="10" t="s">
        <v>1611</v>
      </c>
      <c r="D245" s="6"/>
      <c r="E245" s="3" t="s">
        <v>349</v>
      </c>
      <c r="F245" s="38">
        <v>1520</v>
      </c>
    </row>
    <row r="246" spans="1:6" ht="24" customHeight="1" x14ac:dyDescent="0.25">
      <c r="A246" s="3" t="s">
        <v>75</v>
      </c>
      <c r="B246" s="4" t="s">
        <v>350</v>
      </c>
      <c r="C246" s="4" t="s">
        <v>1623</v>
      </c>
      <c r="D246" s="6"/>
      <c r="E246" s="3" t="s">
        <v>349</v>
      </c>
      <c r="F246" s="38">
        <v>1520</v>
      </c>
    </row>
    <row r="247" spans="1:6" ht="24" customHeight="1" x14ac:dyDescent="0.25">
      <c r="A247" s="3" t="s">
        <v>75</v>
      </c>
      <c r="B247" s="4" t="s">
        <v>351</v>
      </c>
      <c r="C247" s="4" t="s">
        <v>1624</v>
      </c>
      <c r="D247" s="6"/>
      <c r="E247" s="3" t="s">
        <v>349</v>
      </c>
      <c r="F247" s="38">
        <v>1520</v>
      </c>
    </row>
    <row r="248" spans="1:6" ht="24" customHeight="1" x14ac:dyDescent="0.25">
      <c r="A248" s="3" t="s">
        <v>75</v>
      </c>
      <c r="B248" s="3" t="s">
        <v>352</v>
      </c>
      <c r="C248" s="3" t="s">
        <v>1625</v>
      </c>
      <c r="D248" s="6"/>
      <c r="E248" s="3" t="s">
        <v>349</v>
      </c>
      <c r="F248" s="40">
        <v>1520</v>
      </c>
    </row>
    <row r="249" spans="1:6" ht="24" customHeight="1" x14ac:dyDescent="0.25">
      <c r="A249" s="3" t="s">
        <v>75</v>
      </c>
      <c r="B249" s="3" t="s">
        <v>353</v>
      </c>
      <c r="C249" s="3" t="s">
        <v>1626</v>
      </c>
      <c r="D249" s="6"/>
      <c r="E249" s="3" t="s">
        <v>354</v>
      </c>
      <c r="F249" s="37">
        <v>1770</v>
      </c>
    </row>
    <row r="250" spans="1:6" ht="24" customHeight="1" x14ac:dyDescent="0.25">
      <c r="A250" s="3" t="s">
        <v>75</v>
      </c>
      <c r="B250" s="3" t="s">
        <v>355</v>
      </c>
      <c r="C250" s="3" t="s">
        <v>1627</v>
      </c>
      <c r="D250" s="6"/>
      <c r="E250" s="3" t="s">
        <v>354</v>
      </c>
      <c r="F250" s="37">
        <v>1770</v>
      </c>
    </row>
    <row r="251" spans="1:6" ht="24" customHeight="1" x14ac:dyDescent="0.25">
      <c r="A251" s="3" t="s">
        <v>75</v>
      </c>
      <c r="B251" s="3" t="s">
        <v>356</v>
      </c>
      <c r="C251" s="3" t="s">
        <v>1628</v>
      </c>
      <c r="D251" s="6"/>
      <c r="E251" s="3" t="s">
        <v>354</v>
      </c>
      <c r="F251" s="37">
        <v>1770</v>
      </c>
    </row>
    <row r="252" spans="1:6" ht="24" customHeight="1" x14ac:dyDescent="0.25">
      <c r="A252" s="3" t="s">
        <v>75</v>
      </c>
      <c r="B252" s="3" t="s">
        <v>357</v>
      </c>
      <c r="C252" s="3" t="s">
        <v>1629</v>
      </c>
      <c r="D252" s="6"/>
      <c r="E252" s="3" t="s">
        <v>354</v>
      </c>
      <c r="F252" s="37">
        <v>1770</v>
      </c>
    </row>
    <row r="253" spans="1:6" ht="24" customHeight="1" x14ac:dyDescent="0.25">
      <c r="A253" s="3" t="s">
        <v>75</v>
      </c>
      <c r="B253" s="3" t="s">
        <v>358</v>
      </c>
      <c r="C253" s="1" t="s">
        <v>1887</v>
      </c>
      <c r="D253" s="6"/>
      <c r="E253" s="3" t="s">
        <v>354</v>
      </c>
      <c r="F253" s="37">
        <v>1770</v>
      </c>
    </row>
    <row r="254" spans="1:6" ht="24" customHeight="1" x14ac:dyDescent="0.25">
      <c r="A254" s="6" t="s">
        <v>75</v>
      </c>
      <c r="B254" s="6" t="s">
        <v>353</v>
      </c>
      <c r="C254" s="3" t="s">
        <v>1626</v>
      </c>
      <c r="D254" s="6"/>
      <c r="E254" s="6" t="s">
        <v>359</v>
      </c>
      <c r="F254" s="16">
        <v>1150</v>
      </c>
    </row>
    <row r="255" spans="1:6" ht="24" customHeight="1" x14ac:dyDescent="0.25">
      <c r="A255" s="6" t="s">
        <v>75</v>
      </c>
      <c r="B255" s="6" t="s">
        <v>355</v>
      </c>
      <c r="C255" s="3" t="s">
        <v>1627</v>
      </c>
      <c r="D255" s="6"/>
      <c r="E255" s="6" t="s">
        <v>359</v>
      </c>
      <c r="F255" s="16">
        <v>1150</v>
      </c>
    </row>
    <row r="256" spans="1:6" ht="24" customHeight="1" x14ac:dyDescent="0.25">
      <c r="A256" s="6" t="s">
        <v>75</v>
      </c>
      <c r="B256" s="6" t="s">
        <v>356</v>
      </c>
      <c r="C256" s="3" t="s">
        <v>1628</v>
      </c>
      <c r="D256" s="6"/>
      <c r="E256" s="6" t="s">
        <v>359</v>
      </c>
      <c r="F256" s="16">
        <v>1150</v>
      </c>
    </row>
    <row r="257" spans="1:6" ht="24" customHeight="1" x14ac:dyDescent="0.25">
      <c r="A257" s="3" t="s">
        <v>75</v>
      </c>
      <c r="B257" s="3" t="s">
        <v>360</v>
      </c>
      <c r="C257" s="3" t="s">
        <v>1630</v>
      </c>
      <c r="D257" s="6"/>
      <c r="E257" s="6" t="s">
        <v>359</v>
      </c>
      <c r="F257" s="37">
        <v>1150</v>
      </c>
    </row>
    <row r="258" spans="1:6" ht="24" customHeight="1" x14ac:dyDescent="0.25">
      <c r="A258" s="3" t="s">
        <v>75</v>
      </c>
      <c r="B258" s="3" t="s">
        <v>361</v>
      </c>
      <c r="C258" s="4" t="s">
        <v>1498</v>
      </c>
      <c r="D258" s="6"/>
      <c r="E258" s="6" t="s">
        <v>359</v>
      </c>
      <c r="F258" s="37">
        <v>1150</v>
      </c>
    </row>
    <row r="259" spans="1:6" ht="24" customHeight="1" x14ac:dyDescent="0.25">
      <c r="A259" s="3" t="s">
        <v>75</v>
      </c>
      <c r="B259" s="3" t="s">
        <v>362</v>
      </c>
      <c r="C259" s="3" t="s">
        <v>1631</v>
      </c>
      <c r="D259" s="6"/>
      <c r="E259" s="6" t="s">
        <v>359</v>
      </c>
      <c r="F259" s="37">
        <v>1150</v>
      </c>
    </row>
    <row r="260" spans="1:6" ht="24" customHeight="1" x14ac:dyDescent="0.25">
      <c r="A260" s="3" t="s">
        <v>75</v>
      </c>
      <c r="B260" s="3" t="s">
        <v>363</v>
      </c>
      <c r="C260" s="4" t="s">
        <v>1499</v>
      </c>
      <c r="D260" s="6"/>
      <c r="E260" s="6" t="s">
        <v>359</v>
      </c>
      <c r="F260" s="37">
        <v>1150</v>
      </c>
    </row>
    <row r="261" spans="1:6" ht="24" customHeight="1" x14ac:dyDescent="0.25">
      <c r="A261" s="3" t="s">
        <v>75</v>
      </c>
      <c r="B261" s="3" t="s">
        <v>364</v>
      </c>
      <c r="C261" s="3" t="s">
        <v>1488</v>
      </c>
      <c r="D261" s="6"/>
      <c r="E261" s="6" t="s">
        <v>359</v>
      </c>
      <c r="F261" s="37">
        <v>1150</v>
      </c>
    </row>
    <row r="262" spans="1:6" ht="24" customHeight="1" x14ac:dyDescent="0.25">
      <c r="A262" s="3" t="s">
        <v>75</v>
      </c>
      <c r="B262" s="3" t="s">
        <v>365</v>
      </c>
      <c r="C262" s="3" t="s">
        <v>1632</v>
      </c>
      <c r="D262" s="6"/>
      <c r="E262" s="3" t="s">
        <v>366</v>
      </c>
      <c r="F262" s="37">
        <v>1000</v>
      </c>
    </row>
    <row r="263" spans="1:6" ht="24" customHeight="1" x14ac:dyDescent="0.25">
      <c r="A263" s="3" t="s">
        <v>75</v>
      </c>
      <c r="B263" s="3" t="s">
        <v>367</v>
      </c>
      <c r="C263" s="4" t="s">
        <v>1503</v>
      </c>
      <c r="D263" s="6"/>
      <c r="E263" s="3" t="s">
        <v>366</v>
      </c>
      <c r="F263" s="37">
        <v>1000</v>
      </c>
    </row>
    <row r="264" spans="1:6" ht="24" customHeight="1" x14ac:dyDescent="0.25">
      <c r="A264" s="3" t="s">
        <v>75</v>
      </c>
      <c r="B264" s="3" t="s">
        <v>368</v>
      </c>
      <c r="C264" s="4" t="s">
        <v>1480</v>
      </c>
      <c r="D264" s="6"/>
      <c r="E264" s="3" t="s">
        <v>366</v>
      </c>
      <c r="F264" s="37">
        <v>1000</v>
      </c>
    </row>
    <row r="265" spans="1:6" ht="24" customHeight="1" x14ac:dyDescent="0.25">
      <c r="A265" s="6" t="s">
        <v>75</v>
      </c>
      <c r="B265" s="6" t="s">
        <v>369</v>
      </c>
      <c r="C265" s="6" t="s">
        <v>1479</v>
      </c>
      <c r="D265" s="6"/>
      <c r="E265" s="6" t="s">
        <v>366</v>
      </c>
      <c r="F265" s="16">
        <v>1000</v>
      </c>
    </row>
    <row r="266" spans="1:6" ht="24" customHeight="1" x14ac:dyDescent="0.25">
      <c r="A266" s="3" t="s">
        <v>75</v>
      </c>
      <c r="B266" s="3" t="s">
        <v>370</v>
      </c>
      <c r="C266" s="3" t="s">
        <v>1634</v>
      </c>
      <c r="D266" s="6"/>
      <c r="E266" s="3" t="s">
        <v>366</v>
      </c>
      <c r="F266" s="37">
        <v>1000</v>
      </c>
    </row>
    <row r="267" spans="1:6" ht="24" customHeight="1" x14ac:dyDescent="0.25">
      <c r="A267" s="3" t="s">
        <v>75</v>
      </c>
      <c r="B267" s="3" t="s">
        <v>371</v>
      </c>
      <c r="C267" s="3" t="s">
        <v>1635</v>
      </c>
      <c r="D267" s="6"/>
      <c r="E267" s="3" t="s">
        <v>366</v>
      </c>
      <c r="F267" s="37">
        <v>1000</v>
      </c>
    </row>
    <row r="268" spans="1:6" ht="24" customHeight="1" x14ac:dyDescent="0.25">
      <c r="A268" s="3" t="s">
        <v>75</v>
      </c>
      <c r="B268" s="3" t="s">
        <v>372</v>
      </c>
      <c r="C268" s="3" t="s">
        <v>1636</v>
      </c>
      <c r="D268" s="6"/>
      <c r="E268" s="3" t="s">
        <v>366</v>
      </c>
      <c r="F268" s="37">
        <v>1000</v>
      </c>
    </row>
    <row r="269" spans="1:6" ht="24" customHeight="1" x14ac:dyDescent="0.25">
      <c r="A269" s="6" t="s">
        <v>75</v>
      </c>
      <c r="B269" s="6" t="s">
        <v>365</v>
      </c>
      <c r="C269" s="3" t="s">
        <v>1632</v>
      </c>
      <c r="D269" s="6"/>
      <c r="E269" s="6" t="s">
        <v>373</v>
      </c>
      <c r="F269" s="16">
        <v>550</v>
      </c>
    </row>
    <row r="270" spans="1:6" ht="24" customHeight="1" x14ac:dyDescent="0.25">
      <c r="A270" s="6" t="s">
        <v>75</v>
      </c>
      <c r="B270" s="6" t="s">
        <v>367</v>
      </c>
      <c r="C270" s="4" t="s">
        <v>1503</v>
      </c>
      <c r="D270" s="6"/>
      <c r="E270" s="6" t="s">
        <v>373</v>
      </c>
      <c r="F270" s="16">
        <v>550</v>
      </c>
    </row>
    <row r="271" spans="1:6" ht="24" customHeight="1" x14ac:dyDescent="0.25">
      <c r="A271" s="6" t="s">
        <v>75</v>
      </c>
      <c r="B271" s="6" t="s">
        <v>368</v>
      </c>
      <c r="C271" s="4" t="s">
        <v>1480</v>
      </c>
      <c r="D271" s="6"/>
      <c r="E271" s="6" t="s">
        <v>373</v>
      </c>
      <c r="F271" s="16">
        <v>550</v>
      </c>
    </row>
    <row r="272" spans="1:6" ht="24" customHeight="1" x14ac:dyDescent="0.25">
      <c r="A272" s="6" t="s">
        <v>75</v>
      </c>
      <c r="B272" s="3" t="s">
        <v>369</v>
      </c>
      <c r="C272" s="6" t="s">
        <v>1479</v>
      </c>
      <c r="D272" s="6"/>
      <c r="E272" s="6" t="s">
        <v>373</v>
      </c>
      <c r="F272" s="16">
        <v>550</v>
      </c>
    </row>
    <row r="273" spans="1:6" ht="24" customHeight="1" x14ac:dyDescent="0.25">
      <c r="A273" s="6" t="s">
        <v>75</v>
      </c>
      <c r="B273" s="6" t="s">
        <v>370</v>
      </c>
      <c r="C273" s="3" t="s">
        <v>1634</v>
      </c>
      <c r="D273" s="6"/>
      <c r="E273" s="6" t="s">
        <v>373</v>
      </c>
      <c r="F273" s="16">
        <v>550</v>
      </c>
    </row>
    <row r="274" spans="1:6" ht="24" customHeight="1" x14ac:dyDescent="0.25">
      <c r="A274" s="6" t="s">
        <v>75</v>
      </c>
      <c r="B274" s="6" t="s">
        <v>371</v>
      </c>
      <c r="C274" s="3" t="s">
        <v>1635</v>
      </c>
      <c r="D274" s="6"/>
      <c r="E274" s="6" t="s">
        <v>373</v>
      </c>
      <c r="F274" s="16">
        <v>550</v>
      </c>
    </row>
    <row r="275" spans="1:6" ht="24" customHeight="1" x14ac:dyDescent="0.25">
      <c r="A275" s="6" t="s">
        <v>75</v>
      </c>
      <c r="B275" s="6" t="s">
        <v>372</v>
      </c>
      <c r="C275" s="3" t="s">
        <v>1636</v>
      </c>
      <c r="D275" s="6"/>
      <c r="E275" s="6" t="s">
        <v>373</v>
      </c>
      <c r="F275" s="16">
        <v>550</v>
      </c>
    </row>
    <row r="276" spans="1:6" ht="24" customHeight="1" x14ac:dyDescent="0.25">
      <c r="A276" s="6" t="s">
        <v>75</v>
      </c>
      <c r="B276" s="6" t="s">
        <v>369</v>
      </c>
      <c r="C276" s="6" t="s">
        <v>1479</v>
      </c>
      <c r="D276" s="6"/>
      <c r="E276" s="6" t="s">
        <v>374</v>
      </c>
      <c r="F276" s="16">
        <v>3000</v>
      </c>
    </row>
    <row r="277" spans="1:6" ht="24" customHeight="1" x14ac:dyDescent="0.25">
      <c r="A277" s="6" t="s">
        <v>75</v>
      </c>
      <c r="B277" s="6" t="s">
        <v>369</v>
      </c>
      <c r="C277" s="6" t="s">
        <v>1479</v>
      </c>
      <c r="D277" s="6"/>
      <c r="E277" s="6" t="s">
        <v>375</v>
      </c>
      <c r="F277" s="16">
        <v>2500</v>
      </c>
    </row>
    <row r="278" spans="1:6" ht="24" customHeight="1" x14ac:dyDescent="0.25">
      <c r="A278" s="3" t="s">
        <v>75</v>
      </c>
      <c r="B278" s="3" t="s">
        <v>369</v>
      </c>
      <c r="C278" s="6" t="s">
        <v>1479</v>
      </c>
      <c r="D278" s="6"/>
      <c r="E278" s="3" t="s">
        <v>376</v>
      </c>
      <c r="F278" s="37">
        <v>1000</v>
      </c>
    </row>
    <row r="279" spans="1:6" ht="24" customHeight="1" x14ac:dyDescent="0.25">
      <c r="A279" s="6" t="s">
        <v>75</v>
      </c>
      <c r="B279" s="6" t="s">
        <v>377</v>
      </c>
      <c r="C279" s="6" t="s">
        <v>1637</v>
      </c>
      <c r="D279" s="6"/>
      <c r="E279" s="6" t="s">
        <v>378</v>
      </c>
      <c r="F279" s="16">
        <v>4000</v>
      </c>
    </row>
    <row r="280" spans="1:6" ht="24" customHeight="1" x14ac:dyDescent="0.25">
      <c r="A280" s="6" t="s">
        <v>75</v>
      </c>
      <c r="B280" s="6" t="s">
        <v>379</v>
      </c>
      <c r="C280" s="6" t="s">
        <v>1638</v>
      </c>
      <c r="D280" s="6"/>
      <c r="E280" s="6" t="s">
        <v>380</v>
      </c>
      <c r="F280" s="41">
        <v>3540</v>
      </c>
    </row>
    <row r="281" spans="1:6" ht="24" customHeight="1" x14ac:dyDescent="0.25">
      <c r="A281" s="6" t="s">
        <v>75</v>
      </c>
      <c r="B281" s="6" t="s">
        <v>381</v>
      </c>
      <c r="C281" s="6" t="s">
        <v>1639</v>
      </c>
      <c r="D281" s="12"/>
      <c r="E281" s="6" t="s">
        <v>380</v>
      </c>
      <c r="F281" s="41">
        <v>3540</v>
      </c>
    </row>
    <row r="282" spans="1:6" ht="24" customHeight="1" x14ac:dyDescent="0.25">
      <c r="A282" s="3" t="s">
        <v>75</v>
      </c>
      <c r="B282" s="4" t="s">
        <v>1641</v>
      </c>
      <c r="C282" s="4" t="s">
        <v>1640</v>
      </c>
      <c r="D282" s="12"/>
      <c r="E282" s="3" t="s">
        <v>382</v>
      </c>
      <c r="F282" s="38">
        <v>1180</v>
      </c>
    </row>
    <row r="283" spans="1:6" ht="24" customHeight="1" x14ac:dyDescent="0.25">
      <c r="A283" s="3" t="s">
        <v>75</v>
      </c>
      <c r="B283" s="3" t="s">
        <v>383</v>
      </c>
      <c r="C283" s="3" t="s">
        <v>1642</v>
      </c>
      <c r="D283" s="12"/>
      <c r="E283" s="3" t="s">
        <v>382</v>
      </c>
      <c r="F283" s="38">
        <v>1180</v>
      </c>
    </row>
    <row r="284" spans="1:6" ht="24" customHeight="1" x14ac:dyDescent="0.25">
      <c r="A284" s="3" t="s">
        <v>75</v>
      </c>
      <c r="B284" s="3" t="s">
        <v>384</v>
      </c>
      <c r="C284" s="3" t="s">
        <v>1643</v>
      </c>
      <c r="D284" s="12"/>
      <c r="E284" s="3" t="s">
        <v>382</v>
      </c>
      <c r="F284" s="38">
        <v>1180</v>
      </c>
    </row>
    <row r="285" spans="1:6" ht="24" customHeight="1" x14ac:dyDescent="0.25">
      <c r="A285" s="3" t="s">
        <v>75</v>
      </c>
      <c r="B285" s="4" t="s">
        <v>385</v>
      </c>
      <c r="C285" s="4" t="s">
        <v>1644</v>
      </c>
      <c r="D285" s="12"/>
      <c r="E285" s="3" t="s">
        <v>382</v>
      </c>
      <c r="F285" s="38">
        <v>1180</v>
      </c>
    </row>
    <row r="286" spans="1:6" ht="24" customHeight="1" x14ac:dyDescent="0.25">
      <c r="A286" s="3" t="s">
        <v>75</v>
      </c>
      <c r="B286" s="3" t="s">
        <v>386</v>
      </c>
      <c r="C286" s="3" t="s">
        <v>1645</v>
      </c>
      <c r="D286" s="12"/>
      <c r="E286" s="3" t="s">
        <v>382</v>
      </c>
      <c r="F286" s="38">
        <v>1180</v>
      </c>
    </row>
    <row r="287" spans="1:6" ht="24" customHeight="1" x14ac:dyDescent="0.25">
      <c r="A287" s="3" t="s">
        <v>75</v>
      </c>
      <c r="B287" s="3" t="s">
        <v>387</v>
      </c>
      <c r="C287" s="3" t="s">
        <v>1646</v>
      </c>
      <c r="D287" s="12"/>
      <c r="E287" s="3" t="s">
        <v>382</v>
      </c>
      <c r="F287" s="38">
        <v>1180</v>
      </c>
    </row>
    <row r="288" spans="1:6" ht="24" customHeight="1" x14ac:dyDescent="0.25">
      <c r="A288" s="3" t="s">
        <v>75</v>
      </c>
      <c r="B288" s="3" t="s">
        <v>388</v>
      </c>
      <c r="C288" s="3" t="s">
        <v>1647</v>
      </c>
      <c r="D288" s="12"/>
      <c r="E288" s="3" t="s">
        <v>382</v>
      </c>
      <c r="F288" s="38">
        <v>1180</v>
      </c>
    </row>
    <row r="289" spans="1:6" ht="24" customHeight="1" x14ac:dyDescent="0.25">
      <c r="A289" s="3" t="s">
        <v>75</v>
      </c>
      <c r="B289" s="3" t="s">
        <v>389</v>
      </c>
      <c r="C289" s="3" t="s">
        <v>1648</v>
      </c>
      <c r="D289" s="12"/>
      <c r="E289" s="3" t="s">
        <v>382</v>
      </c>
      <c r="F289" s="38">
        <v>1180</v>
      </c>
    </row>
    <row r="290" spans="1:6" ht="24" customHeight="1" x14ac:dyDescent="0.25">
      <c r="A290" s="3" t="s">
        <v>75</v>
      </c>
      <c r="B290" s="3" t="s">
        <v>390</v>
      </c>
      <c r="C290" s="3" t="s">
        <v>1649</v>
      </c>
      <c r="D290" s="12"/>
      <c r="E290" s="3" t="s">
        <v>382</v>
      </c>
      <c r="F290" s="38">
        <v>1180</v>
      </c>
    </row>
    <row r="291" spans="1:6" ht="24" customHeight="1" x14ac:dyDescent="0.25">
      <c r="A291" s="3" t="s">
        <v>75</v>
      </c>
      <c r="B291" s="3" t="s">
        <v>391</v>
      </c>
      <c r="C291" s="3" t="s">
        <v>1650</v>
      </c>
      <c r="D291" s="13"/>
      <c r="E291" s="3" t="s">
        <v>382</v>
      </c>
      <c r="F291" s="38">
        <v>1180</v>
      </c>
    </row>
    <row r="292" spans="1:6" ht="24" customHeight="1" x14ac:dyDescent="0.25">
      <c r="A292" s="3" t="s">
        <v>75</v>
      </c>
      <c r="B292" s="3" t="s">
        <v>392</v>
      </c>
      <c r="C292" s="3" t="s">
        <v>1651</v>
      </c>
      <c r="D292" s="12"/>
      <c r="E292" s="3" t="s">
        <v>382</v>
      </c>
      <c r="F292" s="38">
        <v>1180</v>
      </c>
    </row>
    <row r="293" spans="1:6" ht="24" customHeight="1" x14ac:dyDescent="0.25">
      <c r="A293" s="3" t="s">
        <v>75</v>
      </c>
      <c r="B293" s="3" t="s">
        <v>393</v>
      </c>
      <c r="C293" s="3" t="s">
        <v>1515</v>
      </c>
      <c r="D293" s="12"/>
      <c r="E293" s="3" t="s">
        <v>382</v>
      </c>
      <c r="F293" s="38">
        <v>1180</v>
      </c>
    </row>
    <row r="294" spans="1:6" ht="24" customHeight="1" x14ac:dyDescent="0.25">
      <c r="A294" s="3" t="s">
        <v>75</v>
      </c>
      <c r="B294" s="3" t="s">
        <v>394</v>
      </c>
      <c r="C294" s="1" t="s">
        <v>1888</v>
      </c>
      <c r="D294" s="13"/>
      <c r="E294" s="3" t="s">
        <v>382</v>
      </c>
      <c r="F294" s="37">
        <v>1180</v>
      </c>
    </row>
    <row r="295" spans="1:6" ht="24" customHeight="1" x14ac:dyDescent="0.25">
      <c r="A295" s="3" t="s">
        <v>75</v>
      </c>
      <c r="B295" s="3" t="s">
        <v>395</v>
      </c>
      <c r="C295" s="3" t="s">
        <v>1652</v>
      </c>
      <c r="D295" s="13"/>
      <c r="E295" s="3" t="s">
        <v>382</v>
      </c>
      <c r="F295" s="37">
        <v>1180</v>
      </c>
    </row>
    <row r="296" spans="1:6" ht="24" customHeight="1" x14ac:dyDescent="0.25">
      <c r="A296" s="3" t="s">
        <v>75</v>
      </c>
      <c r="B296" s="3" t="s">
        <v>396</v>
      </c>
      <c r="C296" s="3" t="s">
        <v>1513</v>
      </c>
      <c r="D296" s="12"/>
      <c r="E296" s="3" t="s">
        <v>382</v>
      </c>
      <c r="F296" s="37">
        <v>1180</v>
      </c>
    </row>
    <row r="297" spans="1:6" ht="24" customHeight="1" x14ac:dyDescent="0.25">
      <c r="A297" s="3" t="s">
        <v>75</v>
      </c>
      <c r="B297" s="3" t="s">
        <v>397</v>
      </c>
      <c r="C297" s="3" t="s">
        <v>1653</v>
      </c>
      <c r="D297" s="12"/>
      <c r="E297" s="3" t="s">
        <v>382</v>
      </c>
      <c r="F297" s="37">
        <v>1180</v>
      </c>
    </row>
    <row r="298" spans="1:6" ht="24" customHeight="1" x14ac:dyDescent="0.25">
      <c r="A298" s="3" t="s">
        <v>75</v>
      </c>
      <c r="B298" s="3" t="s">
        <v>398</v>
      </c>
      <c r="C298" s="3" t="s">
        <v>1654</v>
      </c>
      <c r="D298" s="13"/>
      <c r="E298" s="3" t="s">
        <v>382</v>
      </c>
      <c r="F298" s="37">
        <v>1180</v>
      </c>
    </row>
    <row r="299" spans="1:6" ht="24" customHeight="1" x14ac:dyDescent="0.25">
      <c r="A299" s="3" t="s">
        <v>75</v>
      </c>
      <c r="B299" s="3" t="s">
        <v>399</v>
      </c>
      <c r="C299" s="3" t="s">
        <v>1655</v>
      </c>
      <c r="D299" s="12"/>
      <c r="E299" s="3" t="s">
        <v>382</v>
      </c>
      <c r="F299" s="37">
        <v>1180</v>
      </c>
    </row>
    <row r="300" spans="1:6" ht="24" customHeight="1" x14ac:dyDescent="0.25">
      <c r="A300" s="3" t="s">
        <v>75</v>
      </c>
      <c r="B300" s="3" t="s">
        <v>400</v>
      </c>
      <c r="C300" s="3" t="s">
        <v>1518</v>
      </c>
      <c r="D300" s="13"/>
      <c r="E300" s="3" t="s">
        <v>382</v>
      </c>
      <c r="F300" s="37">
        <v>1180</v>
      </c>
    </row>
    <row r="301" spans="1:6" ht="24" customHeight="1" x14ac:dyDescent="0.25">
      <c r="A301" s="3" t="s">
        <v>75</v>
      </c>
      <c r="B301" s="3" t="s">
        <v>157</v>
      </c>
      <c r="C301" s="3" t="s">
        <v>1514</v>
      </c>
      <c r="D301" s="4"/>
      <c r="E301" s="3" t="s">
        <v>382</v>
      </c>
      <c r="F301" s="37">
        <v>1180</v>
      </c>
    </row>
    <row r="302" spans="1:6" ht="24" customHeight="1" x14ac:dyDescent="0.25">
      <c r="A302" s="3" t="s">
        <v>75</v>
      </c>
      <c r="B302" s="4" t="s">
        <v>401</v>
      </c>
      <c r="C302" s="4" t="s">
        <v>1656</v>
      </c>
      <c r="D302" s="4"/>
      <c r="E302" s="3" t="s">
        <v>382</v>
      </c>
      <c r="F302" s="37">
        <v>1180</v>
      </c>
    </row>
    <row r="303" spans="1:6" ht="24" customHeight="1" x14ac:dyDescent="0.25">
      <c r="A303" s="3" t="s">
        <v>75</v>
      </c>
      <c r="B303" s="4" t="s">
        <v>402</v>
      </c>
      <c r="C303" s="4" t="s">
        <v>1657</v>
      </c>
      <c r="D303" s="4"/>
      <c r="E303" s="3" t="s">
        <v>382</v>
      </c>
      <c r="F303" s="37">
        <v>1180</v>
      </c>
    </row>
    <row r="304" spans="1:6" ht="24" customHeight="1" x14ac:dyDescent="0.25">
      <c r="A304" s="3" t="s">
        <v>75</v>
      </c>
      <c r="B304" s="3" t="s">
        <v>161</v>
      </c>
      <c r="C304" s="4" t="s">
        <v>1516</v>
      </c>
      <c r="D304" s="4"/>
      <c r="E304" s="3" t="s">
        <v>382</v>
      </c>
      <c r="F304" s="37">
        <v>1180</v>
      </c>
    </row>
    <row r="305" spans="1:6" ht="24" customHeight="1" x14ac:dyDescent="0.25">
      <c r="A305" s="3" t="s">
        <v>75</v>
      </c>
      <c r="B305" s="3" t="s">
        <v>403</v>
      </c>
      <c r="C305" s="3" t="s">
        <v>1514</v>
      </c>
      <c r="D305" s="4"/>
      <c r="E305" s="3" t="s">
        <v>382</v>
      </c>
      <c r="F305" s="37">
        <v>1180</v>
      </c>
    </row>
    <row r="306" spans="1:6" ht="24" customHeight="1" x14ac:dyDescent="0.25">
      <c r="A306" s="3" t="s">
        <v>75</v>
      </c>
      <c r="B306" s="3" t="s">
        <v>404</v>
      </c>
      <c r="C306" s="3" t="s">
        <v>1658</v>
      </c>
      <c r="D306" s="4"/>
      <c r="E306" s="3" t="s">
        <v>382</v>
      </c>
      <c r="F306" s="37">
        <v>1180</v>
      </c>
    </row>
    <row r="307" spans="1:6" ht="24" customHeight="1" x14ac:dyDescent="0.25">
      <c r="A307" s="3" t="s">
        <v>75</v>
      </c>
      <c r="B307" s="4" t="s">
        <v>405</v>
      </c>
      <c r="C307" s="4" t="s">
        <v>1659</v>
      </c>
      <c r="D307" s="4"/>
      <c r="E307" s="3" t="s">
        <v>382</v>
      </c>
      <c r="F307" s="37">
        <v>1180</v>
      </c>
    </row>
    <row r="308" spans="1:6" ht="24" customHeight="1" x14ac:dyDescent="0.25">
      <c r="A308" s="3" t="s">
        <v>75</v>
      </c>
      <c r="B308" s="4" t="s">
        <v>406</v>
      </c>
      <c r="C308" s="4" t="s">
        <v>1660</v>
      </c>
      <c r="D308" s="4"/>
      <c r="E308" s="3" t="s">
        <v>382</v>
      </c>
      <c r="F308" s="37">
        <v>1180</v>
      </c>
    </row>
    <row r="309" spans="1:6" ht="24" customHeight="1" x14ac:dyDescent="0.25">
      <c r="A309" s="3" t="s">
        <v>75</v>
      </c>
      <c r="B309" s="4" t="s">
        <v>407</v>
      </c>
      <c r="C309" s="4" t="s">
        <v>1661</v>
      </c>
      <c r="D309" s="13"/>
      <c r="E309" s="3" t="s">
        <v>408</v>
      </c>
      <c r="F309" s="38">
        <v>600</v>
      </c>
    </row>
    <row r="310" spans="1:6" ht="24" customHeight="1" x14ac:dyDescent="0.25">
      <c r="A310" s="3" t="s">
        <v>75</v>
      </c>
      <c r="B310" s="4" t="s">
        <v>409</v>
      </c>
      <c r="C310" s="4" t="s">
        <v>1662</v>
      </c>
      <c r="D310" s="12"/>
      <c r="E310" s="3" t="s">
        <v>408</v>
      </c>
      <c r="F310" s="38">
        <v>600</v>
      </c>
    </row>
    <row r="311" spans="1:6" ht="24" customHeight="1" x14ac:dyDescent="0.25">
      <c r="A311" s="3" t="s">
        <v>75</v>
      </c>
      <c r="B311" s="4" t="s">
        <v>410</v>
      </c>
      <c r="C311" s="4" t="s">
        <v>1663</v>
      </c>
      <c r="D311" s="12"/>
      <c r="E311" s="3" t="s">
        <v>408</v>
      </c>
      <c r="F311" s="38">
        <v>600</v>
      </c>
    </row>
    <row r="312" spans="1:6" ht="24" customHeight="1" x14ac:dyDescent="0.25">
      <c r="A312" s="3" t="s">
        <v>75</v>
      </c>
      <c r="B312" s="3" t="s">
        <v>411</v>
      </c>
      <c r="C312" s="3" t="s">
        <v>1664</v>
      </c>
      <c r="D312" s="12"/>
      <c r="E312" s="3" t="s">
        <v>408</v>
      </c>
      <c r="F312" s="38">
        <v>600</v>
      </c>
    </row>
    <row r="313" spans="1:6" ht="24" customHeight="1" x14ac:dyDescent="0.25">
      <c r="A313" s="3" t="s">
        <v>75</v>
      </c>
      <c r="B313" s="3" t="s">
        <v>412</v>
      </c>
      <c r="C313" s="4" t="s">
        <v>1522</v>
      </c>
      <c r="D313" s="12"/>
      <c r="E313" s="3" t="s">
        <v>408</v>
      </c>
      <c r="F313" s="38">
        <v>600</v>
      </c>
    </row>
    <row r="314" spans="1:6" ht="24" customHeight="1" x14ac:dyDescent="0.25">
      <c r="A314" s="3" t="s">
        <v>75</v>
      </c>
      <c r="B314" s="4" t="s">
        <v>413</v>
      </c>
      <c r="C314" s="4" t="s">
        <v>1665</v>
      </c>
      <c r="D314" s="12"/>
      <c r="E314" s="3" t="s">
        <v>408</v>
      </c>
      <c r="F314" s="38">
        <v>600</v>
      </c>
    </row>
    <row r="315" spans="1:6" ht="24" customHeight="1" x14ac:dyDescent="0.25">
      <c r="A315" s="3" t="s">
        <v>75</v>
      </c>
      <c r="B315" s="4" t="s">
        <v>414</v>
      </c>
      <c r="C315" s="4" t="s">
        <v>1666</v>
      </c>
      <c r="D315" s="12"/>
      <c r="E315" s="3" t="s">
        <v>408</v>
      </c>
      <c r="F315" s="38">
        <v>600</v>
      </c>
    </row>
    <row r="316" spans="1:6" ht="24" customHeight="1" x14ac:dyDescent="0.25">
      <c r="A316" s="3" t="s">
        <v>75</v>
      </c>
      <c r="B316" s="4" t="s">
        <v>415</v>
      </c>
      <c r="C316" s="4" t="s">
        <v>1667</v>
      </c>
      <c r="D316" s="12"/>
      <c r="E316" s="3" t="s">
        <v>408</v>
      </c>
      <c r="F316" s="38">
        <v>600</v>
      </c>
    </row>
    <row r="317" spans="1:6" ht="24" customHeight="1" x14ac:dyDescent="0.25">
      <c r="A317" s="3" t="s">
        <v>75</v>
      </c>
      <c r="B317" s="3" t="s">
        <v>416</v>
      </c>
      <c r="C317" s="3" t="s">
        <v>1668</v>
      </c>
      <c r="D317" s="12"/>
      <c r="E317" s="3" t="s">
        <v>408</v>
      </c>
      <c r="F317" s="38">
        <v>600</v>
      </c>
    </row>
    <row r="318" spans="1:6" ht="24" customHeight="1" x14ac:dyDescent="0.25">
      <c r="A318" s="3" t="s">
        <v>75</v>
      </c>
      <c r="B318" s="4" t="s">
        <v>417</v>
      </c>
      <c r="C318" s="4" t="s">
        <v>1669</v>
      </c>
      <c r="D318" s="12"/>
      <c r="E318" s="3" t="s">
        <v>408</v>
      </c>
      <c r="F318" s="38">
        <v>600</v>
      </c>
    </row>
    <row r="319" spans="1:6" ht="24" customHeight="1" x14ac:dyDescent="0.25">
      <c r="A319" s="3" t="s">
        <v>75</v>
      </c>
      <c r="B319" s="4" t="s">
        <v>417</v>
      </c>
      <c r="C319" s="4" t="s">
        <v>1669</v>
      </c>
      <c r="D319" s="6"/>
      <c r="E319" s="3" t="s">
        <v>418</v>
      </c>
      <c r="F319" s="38">
        <v>5017</v>
      </c>
    </row>
    <row r="320" spans="1:6" ht="24" customHeight="1" x14ac:dyDescent="0.25">
      <c r="A320" s="6" t="s">
        <v>75</v>
      </c>
      <c r="B320" s="6" t="s">
        <v>419</v>
      </c>
      <c r="C320" s="6" t="s">
        <v>1670</v>
      </c>
      <c r="D320" s="6"/>
      <c r="E320" s="3" t="s">
        <v>420</v>
      </c>
      <c r="F320" s="41">
        <v>3540</v>
      </c>
    </row>
    <row r="321" spans="1:6" ht="24" customHeight="1" x14ac:dyDescent="0.25">
      <c r="A321" s="3" t="s">
        <v>75</v>
      </c>
      <c r="B321" s="3" t="s">
        <v>144</v>
      </c>
      <c r="C321" s="4" t="s">
        <v>1507</v>
      </c>
      <c r="D321" s="6"/>
      <c r="E321" s="3" t="s">
        <v>421</v>
      </c>
      <c r="F321" s="40">
        <v>1000</v>
      </c>
    </row>
    <row r="322" spans="1:6" ht="24" customHeight="1" x14ac:dyDescent="0.25">
      <c r="A322" s="3" t="s">
        <v>75</v>
      </c>
      <c r="B322" s="3" t="s">
        <v>422</v>
      </c>
      <c r="C322" s="3" t="s">
        <v>1506</v>
      </c>
      <c r="D322" s="6"/>
      <c r="E322" s="3" t="s">
        <v>421</v>
      </c>
      <c r="F322" s="40">
        <v>1000</v>
      </c>
    </row>
    <row r="323" spans="1:6" ht="24" customHeight="1" x14ac:dyDescent="0.25">
      <c r="A323" s="3" t="s">
        <v>75</v>
      </c>
      <c r="B323" s="3" t="s">
        <v>423</v>
      </c>
      <c r="C323" s="3" t="s">
        <v>1504</v>
      </c>
      <c r="D323" s="6"/>
      <c r="E323" s="3" t="s">
        <v>421</v>
      </c>
      <c r="F323" s="40">
        <v>1000</v>
      </c>
    </row>
    <row r="324" spans="1:6" ht="24" customHeight="1" x14ac:dyDescent="0.25">
      <c r="A324" s="3" t="s">
        <v>75</v>
      </c>
      <c r="B324" s="3" t="s">
        <v>424</v>
      </c>
      <c r="C324" s="3" t="s">
        <v>1671</v>
      </c>
      <c r="D324" s="6"/>
      <c r="E324" s="3" t="s">
        <v>421</v>
      </c>
      <c r="F324" s="40">
        <v>1000</v>
      </c>
    </row>
    <row r="325" spans="1:6" ht="24" customHeight="1" x14ac:dyDescent="0.25">
      <c r="A325" s="3" t="s">
        <v>75</v>
      </c>
      <c r="B325" s="3" t="s">
        <v>425</v>
      </c>
      <c r="C325" s="3" t="s">
        <v>1672</v>
      </c>
      <c r="D325" s="6"/>
      <c r="E325" s="3" t="s">
        <v>421</v>
      </c>
      <c r="F325" s="40">
        <v>1000</v>
      </c>
    </row>
    <row r="326" spans="1:6" ht="24" customHeight="1" x14ac:dyDescent="0.25">
      <c r="A326" s="3" t="s">
        <v>75</v>
      </c>
      <c r="B326" s="3" t="s">
        <v>426</v>
      </c>
      <c r="C326" s="3" t="s">
        <v>1505</v>
      </c>
      <c r="D326" s="6"/>
      <c r="E326" s="3" t="s">
        <v>421</v>
      </c>
      <c r="F326" s="40">
        <v>1000</v>
      </c>
    </row>
    <row r="327" spans="1:6" ht="24" customHeight="1" x14ac:dyDescent="0.25">
      <c r="A327" s="3" t="s">
        <v>75</v>
      </c>
      <c r="B327" s="3" t="s">
        <v>427</v>
      </c>
      <c r="C327" s="3" t="s">
        <v>1673</v>
      </c>
      <c r="D327" s="6"/>
      <c r="E327" s="3" t="s">
        <v>421</v>
      </c>
      <c r="F327" s="40">
        <v>1000</v>
      </c>
    </row>
    <row r="328" spans="1:6" ht="24" customHeight="1" x14ac:dyDescent="0.25">
      <c r="A328" s="3" t="s">
        <v>75</v>
      </c>
      <c r="B328" s="3" t="s">
        <v>428</v>
      </c>
      <c r="C328" s="3" t="s">
        <v>1674</v>
      </c>
      <c r="D328" s="6"/>
      <c r="E328" s="3" t="s">
        <v>421</v>
      </c>
      <c r="F328" s="40">
        <v>1000</v>
      </c>
    </row>
    <row r="329" spans="1:6" ht="24" customHeight="1" x14ac:dyDescent="0.25">
      <c r="A329" s="3" t="s">
        <v>75</v>
      </c>
      <c r="B329" s="3" t="s">
        <v>429</v>
      </c>
      <c r="C329" s="3" t="s">
        <v>1675</v>
      </c>
      <c r="D329" s="6"/>
      <c r="E329" s="3" t="s">
        <v>421</v>
      </c>
      <c r="F329" s="40">
        <v>1000</v>
      </c>
    </row>
    <row r="330" spans="1:6" ht="24" customHeight="1" x14ac:dyDescent="0.25">
      <c r="A330" s="3" t="s">
        <v>75</v>
      </c>
      <c r="B330" s="3" t="s">
        <v>430</v>
      </c>
      <c r="C330" s="3" t="s">
        <v>1676</v>
      </c>
      <c r="D330" s="13"/>
      <c r="E330" s="3" t="s">
        <v>421</v>
      </c>
      <c r="F330" s="40">
        <v>1000</v>
      </c>
    </row>
    <row r="331" spans="1:6" ht="24" customHeight="1" x14ac:dyDescent="0.25">
      <c r="A331" s="3" t="s">
        <v>75</v>
      </c>
      <c r="B331" s="3" t="s">
        <v>431</v>
      </c>
      <c r="C331" s="3" t="s">
        <v>1677</v>
      </c>
      <c r="D331" s="12"/>
      <c r="E331" s="3" t="s">
        <v>421</v>
      </c>
      <c r="F331" s="40">
        <v>1000</v>
      </c>
    </row>
    <row r="332" spans="1:6" ht="24" customHeight="1" x14ac:dyDescent="0.25">
      <c r="A332" s="3" t="s">
        <v>75</v>
      </c>
      <c r="B332" s="3" t="s">
        <v>432</v>
      </c>
      <c r="C332" s="3" t="s">
        <v>1678</v>
      </c>
      <c r="D332" s="14"/>
      <c r="E332" s="3" t="s">
        <v>421</v>
      </c>
      <c r="F332" s="40">
        <v>1000</v>
      </c>
    </row>
    <row r="333" spans="1:6" ht="24" customHeight="1" x14ac:dyDescent="0.25">
      <c r="A333" s="3" t="s">
        <v>75</v>
      </c>
      <c r="B333" s="3" t="s">
        <v>433</v>
      </c>
      <c r="C333" s="3" t="s">
        <v>1679</v>
      </c>
      <c r="D333" s="6"/>
      <c r="E333" s="3" t="s">
        <v>421</v>
      </c>
      <c r="F333" s="40">
        <v>1000</v>
      </c>
    </row>
    <row r="334" spans="1:6" ht="24" customHeight="1" x14ac:dyDescent="0.25">
      <c r="A334" s="3" t="s">
        <v>75</v>
      </c>
      <c r="B334" s="3" t="s">
        <v>424</v>
      </c>
      <c r="C334" s="3" t="s">
        <v>1671</v>
      </c>
      <c r="D334" s="6"/>
      <c r="E334" s="3" t="s">
        <v>434</v>
      </c>
      <c r="F334" s="37">
        <v>550</v>
      </c>
    </row>
    <row r="335" spans="1:6" ht="24" customHeight="1" x14ac:dyDescent="0.25">
      <c r="A335" s="3" t="s">
        <v>75</v>
      </c>
      <c r="B335" s="3" t="s">
        <v>425</v>
      </c>
      <c r="C335" s="3" t="s">
        <v>1672</v>
      </c>
      <c r="D335" s="6"/>
      <c r="E335" s="3" t="s">
        <v>434</v>
      </c>
      <c r="F335" s="37">
        <v>550</v>
      </c>
    </row>
    <row r="336" spans="1:6" ht="24" customHeight="1" x14ac:dyDescent="0.25">
      <c r="A336" s="3" t="s">
        <v>75</v>
      </c>
      <c r="B336" s="3" t="s">
        <v>426</v>
      </c>
      <c r="C336" s="3" t="s">
        <v>1505</v>
      </c>
      <c r="D336" s="6"/>
      <c r="E336" s="3" t="s">
        <v>434</v>
      </c>
      <c r="F336" s="37">
        <v>550</v>
      </c>
    </row>
    <row r="337" spans="1:6" ht="24" customHeight="1" x14ac:dyDescent="0.25">
      <c r="A337" s="3" t="s">
        <v>75</v>
      </c>
      <c r="B337" s="3" t="s">
        <v>427</v>
      </c>
      <c r="C337" s="3" t="s">
        <v>1673</v>
      </c>
      <c r="D337" s="6"/>
      <c r="E337" s="3" t="s">
        <v>434</v>
      </c>
      <c r="F337" s="37">
        <v>550</v>
      </c>
    </row>
    <row r="338" spans="1:6" ht="24" customHeight="1" x14ac:dyDescent="0.25">
      <c r="A338" s="3" t="s">
        <v>75</v>
      </c>
      <c r="B338" s="3" t="s">
        <v>428</v>
      </c>
      <c r="C338" s="3" t="s">
        <v>1674</v>
      </c>
      <c r="D338" s="6"/>
      <c r="E338" s="3" t="s">
        <v>434</v>
      </c>
      <c r="F338" s="37">
        <v>550</v>
      </c>
    </row>
    <row r="339" spans="1:6" ht="24" customHeight="1" x14ac:dyDescent="0.25">
      <c r="A339" s="3" t="s">
        <v>75</v>
      </c>
      <c r="B339" s="3" t="s">
        <v>429</v>
      </c>
      <c r="C339" s="3" t="s">
        <v>1675</v>
      </c>
      <c r="D339" s="6"/>
      <c r="E339" s="3" t="s">
        <v>434</v>
      </c>
      <c r="F339" s="37">
        <v>550</v>
      </c>
    </row>
    <row r="340" spans="1:6" ht="24" customHeight="1" x14ac:dyDescent="0.25">
      <c r="A340" s="3" t="s">
        <v>75</v>
      </c>
      <c r="B340" s="3" t="s">
        <v>430</v>
      </c>
      <c r="C340" s="3" t="s">
        <v>1676</v>
      </c>
      <c r="D340" s="12"/>
      <c r="E340" s="3" t="s">
        <v>434</v>
      </c>
      <c r="F340" s="37">
        <v>550</v>
      </c>
    </row>
    <row r="341" spans="1:6" ht="24" customHeight="1" x14ac:dyDescent="0.25">
      <c r="A341" s="3" t="s">
        <v>75</v>
      </c>
      <c r="B341" s="3" t="s">
        <v>431</v>
      </c>
      <c r="C341" s="3" t="s">
        <v>1677</v>
      </c>
      <c r="D341" s="12"/>
      <c r="E341" s="3" t="s">
        <v>434</v>
      </c>
      <c r="F341" s="37">
        <v>550</v>
      </c>
    </row>
    <row r="342" spans="1:6" ht="24" customHeight="1" x14ac:dyDescent="0.25">
      <c r="A342" s="3" t="s">
        <v>75</v>
      </c>
      <c r="B342" s="3" t="s">
        <v>433</v>
      </c>
      <c r="C342" s="3" t="s">
        <v>1679</v>
      </c>
      <c r="D342" s="6"/>
      <c r="E342" s="3" t="s">
        <v>434</v>
      </c>
      <c r="F342" s="37">
        <v>550</v>
      </c>
    </row>
    <row r="343" spans="1:6" ht="24" customHeight="1" x14ac:dyDescent="0.25">
      <c r="A343" s="6" t="s">
        <v>75</v>
      </c>
      <c r="B343" s="6" t="s">
        <v>69</v>
      </c>
      <c r="C343" s="4" t="s">
        <v>1484</v>
      </c>
      <c r="D343" s="6"/>
      <c r="E343" s="6" t="s">
        <v>435</v>
      </c>
      <c r="F343" s="16">
        <v>500</v>
      </c>
    </row>
    <row r="344" spans="1:6" ht="24" customHeight="1" x14ac:dyDescent="0.25">
      <c r="A344" s="6" t="s">
        <v>75</v>
      </c>
      <c r="B344" s="6" t="s">
        <v>89</v>
      </c>
      <c r="C344" s="3" t="s">
        <v>1483</v>
      </c>
      <c r="D344" s="6"/>
      <c r="E344" s="6" t="s">
        <v>335</v>
      </c>
      <c r="F344" s="16">
        <v>1000</v>
      </c>
    </row>
    <row r="345" spans="1:6" ht="24" customHeight="1" x14ac:dyDescent="0.25">
      <c r="A345" s="6" t="s">
        <v>75</v>
      </c>
      <c r="B345" s="6" t="s">
        <v>436</v>
      </c>
      <c r="C345" s="6" t="s">
        <v>1533</v>
      </c>
      <c r="D345" s="6"/>
      <c r="E345" s="6" t="s">
        <v>335</v>
      </c>
      <c r="F345" s="16">
        <v>1000</v>
      </c>
    </row>
    <row r="346" spans="1:6" ht="24" customHeight="1" x14ac:dyDescent="0.25">
      <c r="A346" s="6" t="s">
        <v>75</v>
      </c>
      <c r="B346" s="6" t="s">
        <v>87</v>
      </c>
      <c r="C346" s="3" t="s">
        <v>1482</v>
      </c>
      <c r="D346" s="6"/>
      <c r="E346" s="6" t="s">
        <v>335</v>
      </c>
      <c r="F346" s="16">
        <v>1000</v>
      </c>
    </row>
    <row r="347" spans="1:6" ht="24" customHeight="1" x14ac:dyDescent="0.25">
      <c r="A347" s="6" t="s">
        <v>75</v>
      </c>
      <c r="B347" s="6" t="s">
        <v>437</v>
      </c>
      <c r="C347" s="4" t="s">
        <v>1481</v>
      </c>
      <c r="D347" s="6"/>
      <c r="E347" s="6" t="s">
        <v>335</v>
      </c>
      <c r="F347" s="16">
        <v>1000</v>
      </c>
    </row>
    <row r="348" spans="1:6" ht="24" customHeight="1" x14ac:dyDescent="0.25">
      <c r="A348" s="6" t="s">
        <v>75</v>
      </c>
      <c r="B348" s="6" t="s">
        <v>202</v>
      </c>
      <c r="C348" s="3" t="s">
        <v>1534</v>
      </c>
      <c r="D348" s="6"/>
      <c r="E348" s="6" t="s">
        <v>335</v>
      </c>
      <c r="F348" s="16">
        <v>1000</v>
      </c>
    </row>
    <row r="349" spans="1:6" ht="24" customHeight="1" x14ac:dyDescent="0.25">
      <c r="A349" s="6" t="s">
        <v>75</v>
      </c>
      <c r="B349" s="6" t="s">
        <v>438</v>
      </c>
      <c r="C349" s="6" t="s">
        <v>1680</v>
      </c>
      <c r="D349" s="6"/>
      <c r="E349" s="6" t="s">
        <v>439</v>
      </c>
      <c r="F349" s="16">
        <v>10000</v>
      </c>
    </row>
    <row r="350" spans="1:6" ht="24" customHeight="1" x14ac:dyDescent="0.25">
      <c r="A350" s="10" t="s">
        <v>75</v>
      </c>
      <c r="B350" s="10" t="s">
        <v>42</v>
      </c>
      <c r="C350" s="10" t="s">
        <v>1629</v>
      </c>
      <c r="D350" s="15" t="s">
        <v>440</v>
      </c>
      <c r="E350" s="10"/>
      <c r="F350" s="37">
        <v>1000</v>
      </c>
    </row>
    <row r="351" spans="1:6" ht="24" customHeight="1" x14ac:dyDescent="0.25">
      <c r="A351" s="12" t="s">
        <v>75</v>
      </c>
      <c r="B351" s="11" t="s">
        <v>64</v>
      </c>
      <c r="C351" s="10" t="s">
        <v>1536</v>
      </c>
      <c r="D351" s="4" t="s">
        <v>63</v>
      </c>
      <c r="E351" s="16"/>
      <c r="F351" s="37">
        <v>1000</v>
      </c>
    </row>
    <row r="352" spans="1:6" ht="24" customHeight="1" x14ac:dyDescent="0.25">
      <c r="A352" s="3" t="s">
        <v>0</v>
      </c>
      <c r="B352" s="3" t="s">
        <v>441</v>
      </c>
      <c r="C352" s="3" t="s">
        <v>1645</v>
      </c>
      <c r="D352" s="4" t="s">
        <v>442</v>
      </c>
      <c r="E352" s="3"/>
      <c r="F352" s="37">
        <v>1000</v>
      </c>
    </row>
    <row r="353" spans="1:6" ht="24" customHeight="1" x14ac:dyDescent="0.25">
      <c r="A353" s="3" t="s">
        <v>0</v>
      </c>
      <c r="B353" s="3" t="s">
        <v>353</v>
      </c>
      <c r="C353" s="3" t="s">
        <v>1626</v>
      </c>
      <c r="D353" s="4" t="s">
        <v>443</v>
      </c>
      <c r="E353" s="9"/>
      <c r="F353" s="38">
        <v>4000</v>
      </c>
    </row>
    <row r="354" spans="1:6" ht="24" customHeight="1" x14ac:dyDescent="0.25">
      <c r="A354" s="3" t="s">
        <v>0</v>
      </c>
      <c r="B354" s="3" t="s">
        <v>356</v>
      </c>
      <c r="C354" s="3" t="s">
        <v>1628</v>
      </c>
      <c r="D354" s="4" t="s">
        <v>443</v>
      </c>
      <c r="E354" s="9"/>
      <c r="F354" s="38">
        <v>4000</v>
      </c>
    </row>
    <row r="355" spans="1:6" ht="24" customHeight="1" x14ac:dyDescent="0.25">
      <c r="A355" s="4" t="s">
        <v>444</v>
      </c>
      <c r="B355" s="3" t="s">
        <v>445</v>
      </c>
      <c r="C355" s="11" t="s">
        <v>1889</v>
      </c>
      <c r="D355" s="4" t="s">
        <v>446</v>
      </c>
      <c r="E355" s="3"/>
      <c r="F355" s="37">
        <v>1000</v>
      </c>
    </row>
    <row r="356" spans="1:6" ht="24" customHeight="1" x14ac:dyDescent="0.25">
      <c r="A356" s="4" t="s">
        <v>0</v>
      </c>
      <c r="B356" s="4" t="s">
        <v>447</v>
      </c>
      <c r="C356" s="3" t="s">
        <v>1627</v>
      </c>
      <c r="D356" s="4" t="s">
        <v>448</v>
      </c>
      <c r="E356" s="9"/>
      <c r="F356" s="38">
        <v>3000</v>
      </c>
    </row>
    <row r="357" spans="1:6" ht="24" customHeight="1" x14ac:dyDescent="0.25">
      <c r="A357" s="4" t="s">
        <v>0</v>
      </c>
      <c r="B357" s="4" t="s">
        <v>449</v>
      </c>
      <c r="C357" s="3" t="s">
        <v>1628</v>
      </c>
      <c r="D357" s="4" t="s">
        <v>448</v>
      </c>
      <c r="E357" s="9"/>
      <c r="F357" s="38">
        <v>3000</v>
      </c>
    </row>
    <row r="358" spans="1:6" ht="24" customHeight="1" x14ac:dyDescent="0.25">
      <c r="A358" s="3" t="s">
        <v>0</v>
      </c>
      <c r="B358" s="3" t="s">
        <v>69</v>
      </c>
      <c r="C358" s="4" t="s">
        <v>1484</v>
      </c>
      <c r="D358" s="3" t="s">
        <v>450</v>
      </c>
      <c r="E358" s="3"/>
      <c r="F358" s="37">
        <v>1000</v>
      </c>
    </row>
    <row r="359" spans="1:6" ht="24" customHeight="1" x14ac:dyDescent="0.25">
      <c r="A359" s="3" t="s">
        <v>0</v>
      </c>
      <c r="B359" s="3" t="s">
        <v>99</v>
      </c>
      <c r="C359" s="4" t="s">
        <v>1487</v>
      </c>
      <c r="D359" s="3" t="s">
        <v>451</v>
      </c>
      <c r="E359" s="3"/>
      <c r="F359" s="37">
        <v>1000</v>
      </c>
    </row>
    <row r="360" spans="1:6" ht="24" customHeight="1" x14ac:dyDescent="0.25">
      <c r="A360" s="3" t="s">
        <v>0</v>
      </c>
      <c r="B360" s="3" t="s">
        <v>99</v>
      </c>
      <c r="C360" s="4" t="s">
        <v>1487</v>
      </c>
      <c r="D360" s="3" t="s">
        <v>452</v>
      </c>
      <c r="E360" s="3"/>
      <c r="F360" s="37">
        <v>1000</v>
      </c>
    </row>
    <row r="361" spans="1:6" ht="24" customHeight="1" x14ac:dyDescent="0.25">
      <c r="A361" s="4" t="s">
        <v>0</v>
      </c>
      <c r="B361" s="3" t="s">
        <v>453</v>
      </c>
      <c r="C361" s="11" t="s">
        <v>1770</v>
      </c>
      <c r="D361" s="4" t="s">
        <v>454</v>
      </c>
      <c r="E361" s="3"/>
      <c r="F361" s="37">
        <v>1000</v>
      </c>
    </row>
    <row r="362" spans="1:6" ht="24" customHeight="1" x14ac:dyDescent="0.25">
      <c r="A362" s="4" t="s">
        <v>0</v>
      </c>
      <c r="B362" s="3" t="s">
        <v>455</v>
      </c>
      <c r="C362" s="4" t="s">
        <v>1503</v>
      </c>
      <c r="D362" s="4" t="s">
        <v>1902</v>
      </c>
      <c r="E362" s="3"/>
      <c r="F362" s="36">
        <v>20000</v>
      </c>
    </row>
    <row r="363" spans="1:6" ht="24" customHeight="1" x14ac:dyDescent="0.25">
      <c r="A363" s="4" t="s">
        <v>0</v>
      </c>
      <c r="B363" s="3" t="s">
        <v>456</v>
      </c>
      <c r="C363" s="11" t="s">
        <v>1692</v>
      </c>
      <c r="D363" s="4" t="s">
        <v>1902</v>
      </c>
      <c r="E363" s="3"/>
      <c r="F363" s="36">
        <v>20000</v>
      </c>
    </row>
    <row r="364" spans="1:6" ht="24" customHeight="1" x14ac:dyDescent="0.25">
      <c r="A364" s="4" t="s">
        <v>0</v>
      </c>
      <c r="B364" s="3" t="s">
        <v>83</v>
      </c>
      <c r="C364" s="4" t="s">
        <v>1480</v>
      </c>
      <c r="D364" s="4" t="s">
        <v>1902</v>
      </c>
      <c r="E364" s="3"/>
      <c r="F364" s="36">
        <v>10000</v>
      </c>
    </row>
    <row r="365" spans="1:6" ht="24" customHeight="1" x14ac:dyDescent="0.25">
      <c r="A365" s="4" t="s">
        <v>0</v>
      </c>
      <c r="B365" s="3" t="s">
        <v>81</v>
      </c>
      <c r="C365" s="6" t="s">
        <v>1479</v>
      </c>
      <c r="D365" s="4" t="s">
        <v>1902</v>
      </c>
      <c r="E365" s="3"/>
      <c r="F365" s="36">
        <v>10000</v>
      </c>
    </row>
    <row r="366" spans="1:6" ht="24" customHeight="1" x14ac:dyDescent="0.25">
      <c r="A366" s="4" t="s">
        <v>0</v>
      </c>
      <c r="B366" s="3" t="s">
        <v>457</v>
      </c>
      <c r="C366" s="4" t="s">
        <v>1507</v>
      </c>
      <c r="D366" s="4" t="s">
        <v>458</v>
      </c>
      <c r="E366" s="3"/>
      <c r="F366" s="36">
        <v>1000</v>
      </c>
    </row>
    <row r="367" spans="1:6" ht="24" customHeight="1" x14ac:dyDescent="0.25">
      <c r="A367" s="4" t="s">
        <v>0</v>
      </c>
      <c r="B367" s="3" t="s">
        <v>459</v>
      </c>
      <c r="C367" s="11" t="s">
        <v>1691</v>
      </c>
      <c r="D367" s="4" t="s">
        <v>460</v>
      </c>
      <c r="E367" s="3"/>
      <c r="F367" s="37">
        <v>1000</v>
      </c>
    </row>
    <row r="368" spans="1:6" ht="24" customHeight="1" x14ac:dyDescent="0.25">
      <c r="A368" s="4" t="s">
        <v>0</v>
      </c>
      <c r="B368" s="3" t="s">
        <v>461</v>
      </c>
      <c r="C368" s="11" t="s">
        <v>1693</v>
      </c>
      <c r="D368" s="4" t="s">
        <v>462</v>
      </c>
      <c r="E368" s="3"/>
      <c r="F368" s="37">
        <v>1000</v>
      </c>
    </row>
    <row r="369" spans="1:6" ht="24" customHeight="1" x14ac:dyDescent="0.25">
      <c r="A369" s="4" t="s">
        <v>0</v>
      </c>
      <c r="B369" s="4" t="s">
        <v>107</v>
      </c>
      <c r="C369" s="4" t="s">
        <v>1490</v>
      </c>
      <c r="D369" s="4" t="s">
        <v>1903</v>
      </c>
      <c r="E369" s="3"/>
      <c r="F369" s="37">
        <v>1000</v>
      </c>
    </row>
    <row r="370" spans="1:6" ht="24" customHeight="1" x14ac:dyDescent="0.25">
      <c r="A370" s="4" t="s">
        <v>0</v>
      </c>
      <c r="B370" s="4" t="s">
        <v>463</v>
      </c>
      <c r="C370" s="1" t="s">
        <v>1683</v>
      </c>
      <c r="D370" s="4" t="s">
        <v>464</v>
      </c>
      <c r="E370" s="3"/>
      <c r="F370" s="37">
        <v>1000</v>
      </c>
    </row>
    <row r="371" spans="1:6" ht="24" customHeight="1" x14ac:dyDescent="0.25">
      <c r="A371" s="4" t="s">
        <v>0</v>
      </c>
      <c r="B371" s="4" t="s">
        <v>465</v>
      </c>
      <c r="C371" s="10" t="s">
        <v>1610</v>
      </c>
      <c r="D371" s="4" t="s">
        <v>466</v>
      </c>
      <c r="E371" s="3"/>
      <c r="F371" s="37">
        <v>1000</v>
      </c>
    </row>
    <row r="372" spans="1:6" ht="24" customHeight="1" x14ac:dyDescent="0.25">
      <c r="A372" s="4" t="s">
        <v>0</v>
      </c>
      <c r="B372" s="4" t="s">
        <v>331</v>
      </c>
      <c r="C372" s="10" t="s">
        <v>1611</v>
      </c>
      <c r="D372" s="4" t="s">
        <v>466</v>
      </c>
      <c r="E372" s="3"/>
      <c r="F372" s="37">
        <v>1000</v>
      </c>
    </row>
    <row r="373" spans="1:6" ht="24" customHeight="1" x14ac:dyDescent="0.25">
      <c r="A373" s="4" t="s">
        <v>0</v>
      </c>
      <c r="B373" s="4" t="s">
        <v>467</v>
      </c>
      <c r="C373" s="1" t="s">
        <v>1689</v>
      </c>
      <c r="D373" s="4" t="s">
        <v>468</v>
      </c>
      <c r="E373" s="3"/>
      <c r="F373" s="37">
        <v>1000</v>
      </c>
    </row>
    <row r="374" spans="1:6" ht="24" customHeight="1" x14ac:dyDescent="0.25">
      <c r="A374" s="4" t="s">
        <v>0</v>
      </c>
      <c r="B374" s="4" t="s">
        <v>469</v>
      </c>
      <c r="C374" s="1" t="s">
        <v>1690</v>
      </c>
      <c r="D374" s="4" t="s">
        <v>468</v>
      </c>
      <c r="E374" s="3"/>
      <c r="F374" s="37">
        <v>1000</v>
      </c>
    </row>
    <row r="375" spans="1:6" ht="24" customHeight="1" x14ac:dyDescent="0.25">
      <c r="A375" s="4" t="s">
        <v>0</v>
      </c>
      <c r="B375" s="4" t="s">
        <v>108</v>
      </c>
      <c r="C375" s="4" t="s">
        <v>1491</v>
      </c>
      <c r="D375" s="4" t="s">
        <v>470</v>
      </c>
      <c r="E375" s="3"/>
      <c r="F375" s="37">
        <v>1000</v>
      </c>
    </row>
    <row r="376" spans="1:6" ht="24" customHeight="1" x14ac:dyDescent="0.25">
      <c r="A376" s="4" t="s">
        <v>0</v>
      </c>
      <c r="B376" s="4" t="s">
        <v>117</v>
      </c>
      <c r="C376" s="4" t="s">
        <v>1496</v>
      </c>
      <c r="D376" s="4" t="s">
        <v>471</v>
      </c>
      <c r="E376" s="3"/>
      <c r="F376" s="37">
        <v>1000</v>
      </c>
    </row>
    <row r="377" spans="1:6" ht="24" customHeight="1" x14ac:dyDescent="0.25">
      <c r="A377" s="4" t="s">
        <v>0</v>
      </c>
      <c r="B377" s="4" t="s">
        <v>116</v>
      </c>
      <c r="C377" s="4" t="s">
        <v>1495</v>
      </c>
      <c r="D377" s="4" t="s">
        <v>471</v>
      </c>
      <c r="E377" s="3"/>
      <c r="F377" s="37">
        <v>1000</v>
      </c>
    </row>
    <row r="378" spans="1:6" ht="24" customHeight="1" x14ac:dyDescent="0.25">
      <c r="A378" s="4" t="s">
        <v>0</v>
      </c>
      <c r="B378" s="4" t="s">
        <v>472</v>
      </c>
      <c r="C378" s="4"/>
      <c r="D378" s="4" t="s">
        <v>473</v>
      </c>
      <c r="E378" s="3"/>
      <c r="F378" s="37">
        <v>1000</v>
      </c>
    </row>
    <row r="379" spans="1:6" ht="24" customHeight="1" x14ac:dyDescent="0.25">
      <c r="A379" s="4" t="s">
        <v>0</v>
      </c>
      <c r="B379" s="4" t="s">
        <v>117</v>
      </c>
      <c r="C379" s="4" t="s">
        <v>1496</v>
      </c>
      <c r="D379" s="4" t="s">
        <v>473</v>
      </c>
      <c r="E379" s="3"/>
      <c r="F379" s="37">
        <v>1000</v>
      </c>
    </row>
    <row r="380" spans="1:6" ht="24" customHeight="1" x14ac:dyDescent="0.25">
      <c r="A380" s="4" t="s">
        <v>0</v>
      </c>
      <c r="B380" s="4" t="s">
        <v>474</v>
      </c>
      <c r="C380" s="4" t="s">
        <v>1684</v>
      </c>
      <c r="D380" s="4" t="s">
        <v>473</v>
      </c>
      <c r="E380" s="3"/>
      <c r="F380" s="37">
        <v>1000</v>
      </c>
    </row>
    <row r="381" spans="1:6" ht="24" customHeight="1" x14ac:dyDescent="0.25">
      <c r="A381" s="4" t="s">
        <v>0</v>
      </c>
      <c r="B381" s="4" t="s">
        <v>108</v>
      </c>
      <c r="C381" s="4" t="s">
        <v>1491</v>
      </c>
      <c r="D381" s="4" t="s">
        <v>475</v>
      </c>
      <c r="E381" s="3"/>
      <c r="F381" s="37">
        <v>1000</v>
      </c>
    </row>
    <row r="382" spans="1:6" ht="24" customHeight="1" x14ac:dyDescent="0.25">
      <c r="A382" s="4" t="s">
        <v>0</v>
      </c>
      <c r="B382" s="4" t="s">
        <v>476</v>
      </c>
      <c r="C382" s="4" t="s">
        <v>1685</v>
      </c>
      <c r="D382" s="4" t="s">
        <v>475</v>
      </c>
      <c r="E382" s="3"/>
      <c r="F382" s="37">
        <v>1000</v>
      </c>
    </row>
    <row r="383" spans="1:6" ht="24" customHeight="1" x14ac:dyDescent="0.25">
      <c r="A383" s="4" t="s">
        <v>0</v>
      </c>
      <c r="B383" s="4" t="s">
        <v>477</v>
      </c>
      <c r="C383" s="4" t="s">
        <v>1686</v>
      </c>
      <c r="D383" s="4" t="s">
        <v>475</v>
      </c>
      <c r="E383" s="3"/>
      <c r="F383" s="37">
        <v>1000</v>
      </c>
    </row>
    <row r="384" spans="1:6" ht="24" customHeight="1" x14ac:dyDescent="0.25">
      <c r="A384" s="4" t="s">
        <v>0</v>
      </c>
      <c r="B384" s="4" t="s">
        <v>108</v>
      </c>
      <c r="C384" s="4" t="s">
        <v>1491</v>
      </c>
      <c r="D384" s="4" t="s">
        <v>478</v>
      </c>
      <c r="E384" s="3"/>
      <c r="F384" s="37">
        <v>1000</v>
      </c>
    </row>
    <row r="385" spans="1:6" ht="24" customHeight="1" x14ac:dyDescent="0.25">
      <c r="A385" s="4" t="s">
        <v>0</v>
      </c>
      <c r="B385" s="4" t="s">
        <v>479</v>
      </c>
      <c r="C385" s="4" t="s">
        <v>1496</v>
      </c>
      <c r="D385" s="4" t="s">
        <v>480</v>
      </c>
      <c r="E385" s="3"/>
      <c r="F385" s="37">
        <v>1000</v>
      </c>
    </row>
    <row r="386" spans="1:6" ht="24" customHeight="1" x14ac:dyDescent="0.25">
      <c r="A386" s="4" t="s">
        <v>0</v>
      </c>
      <c r="B386" s="4" t="s">
        <v>116</v>
      </c>
      <c r="C386" s="4" t="s">
        <v>1495</v>
      </c>
      <c r="D386" s="4" t="s">
        <v>481</v>
      </c>
      <c r="E386" s="3"/>
      <c r="F386" s="37">
        <v>1000</v>
      </c>
    </row>
    <row r="387" spans="1:6" ht="24" customHeight="1" x14ac:dyDescent="0.25">
      <c r="A387" s="4" t="s">
        <v>0</v>
      </c>
      <c r="B387" s="4" t="s">
        <v>476</v>
      </c>
      <c r="C387" s="4" t="s">
        <v>1685</v>
      </c>
      <c r="D387" s="4" t="s">
        <v>482</v>
      </c>
      <c r="E387" s="3"/>
      <c r="F387" s="37">
        <v>1000</v>
      </c>
    </row>
    <row r="388" spans="1:6" ht="24" customHeight="1" x14ac:dyDescent="0.25">
      <c r="A388" s="4" t="s">
        <v>0</v>
      </c>
      <c r="B388" s="4" t="s">
        <v>479</v>
      </c>
      <c r="C388" s="4" t="s">
        <v>1496</v>
      </c>
      <c r="D388" s="4" t="s">
        <v>481</v>
      </c>
      <c r="E388" s="3"/>
      <c r="F388" s="37">
        <v>1000</v>
      </c>
    </row>
    <row r="389" spans="1:6" ht="24" customHeight="1" x14ac:dyDescent="0.25">
      <c r="A389" s="4" t="s">
        <v>0</v>
      </c>
      <c r="B389" s="3" t="s">
        <v>483</v>
      </c>
      <c r="C389" s="3" t="s">
        <v>1629</v>
      </c>
      <c r="D389" s="4" t="s">
        <v>484</v>
      </c>
      <c r="E389" s="3"/>
      <c r="F389" s="37">
        <v>1000</v>
      </c>
    </row>
    <row r="390" spans="1:6" ht="24" customHeight="1" x14ac:dyDescent="0.25">
      <c r="A390" s="4" t="s">
        <v>0</v>
      </c>
      <c r="B390" s="3" t="s">
        <v>485</v>
      </c>
      <c r="C390" s="17" t="s">
        <v>1890</v>
      </c>
      <c r="D390" s="4" t="s">
        <v>486</v>
      </c>
      <c r="E390" s="3"/>
      <c r="F390" s="37">
        <v>1000</v>
      </c>
    </row>
    <row r="391" spans="1:6" ht="24" customHeight="1" x14ac:dyDescent="0.25">
      <c r="A391" s="4" t="s">
        <v>0</v>
      </c>
      <c r="B391" s="3" t="s">
        <v>487</v>
      </c>
      <c r="C391" s="3" t="s">
        <v>1682</v>
      </c>
      <c r="D391" s="4" t="s">
        <v>488</v>
      </c>
      <c r="E391" s="3"/>
      <c r="F391" s="37">
        <v>1000</v>
      </c>
    </row>
    <row r="392" spans="1:6" ht="24" customHeight="1" x14ac:dyDescent="0.25">
      <c r="A392" s="4" t="s">
        <v>0</v>
      </c>
      <c r="B392" s="3" t="s">
        <v>487</v>
      </c>
      <c r="C392" s="3" t="s">
        <v>1682</v>
      </c>
      <c r="D392" s="4" t="s">
        <v>489</v>
      </c>
      <c r="E392" s="3"/>
      <c r="F392" s="37">
        <v>1000</v>
      </c>
    </row>
    <row r="393" spans="1:6" ht="24" customHeight="1" x14ac:dyDescent="0.25">
      <c r="A393" s="4" t="s">
        <v>0</v>
      </c>
      <c r="B393" s="3" t="s">
        <v>490</v>
      </c>
      <c r="C393" s="3" t="s">
        <v>1687</v>
      </c>
      <c r="D393" s="4" t="s">
        <v>489</v>
      </c>
      <c r="E393" s="3"/>
      <c r="F393" s="37">
        <v>1000</v>
      </c>
    </row>
    <row r="394" spans="1:6" ht="24" customHeight="1" x14ac:dyDescent="0.25">
      <c r="A394" s="4" t="s">
        <v>0</v>
      </c>
      <c r="B394" s="4" t="s">
        <v>491</v>
      </c>
      <c r="C394" s="4" t="s">
        <v>1681</v>
      </c>
      <c r="D394" s="4" t="s">
        <v>492</v>
      </c>
      <c r="E394" s="3"/>
      <c r="F394" s="37">
        <v>1000</v>
      </c>
    </row>
    <row r="395" spans="1:6" ht="24" customHeight="1" x14ac:dyDescent="0.25">
      <c r="A395" s="4" t="s">
        <v>0</v>
      </c>
      <c r="B395" s="4" t="s">
        <v>493</v>
      </c>
      <c r="C395" s="4" t="s">
        <v>1594</v>
      </c>
      <c r="D395" s="4" t="s">
        <v>494</v>
      </c>
      <c r="E395" s="3"/>
      <c r="F395" s="37">
        <v>1000</v>
      </c>
    </row>
    <row r="396" spans="1:6" ht="24" customHeight="1" x14ac:dyDescent="0.25">
      <c r="A396" s="4" t="s">
        <v>0</v>
      </c>
      <c r="B396" s="4" t="s">
        <v>495</v>
      </c>
      <c r="C396" s="4" t="s">
        <v>1688</v>
      </c>
      <c r="D396" s="4" t="s">
        <v>496</v>
      </c>
      <c r="E396" s="3"/>
      <c r="F396" s="37">
        <v>1000</v>
      </c>
    </row>
    <row r="397" spans="1:6" ht="24" customHeight="1" x14ac:dyDescent="0.25">
      <c r="A397" s="4" t="s">
        <v>0</v>
      </c>
      <c r="B397" s="4" t="s">
        <v>497</v>
      </c>
      <c r="C397" s="4" t="s">
        <v>1694</v>
      </c>
      <c r="D397" s="4" t="s">
        <v>498</v>
      </c>
      <c r="E397" s="3"/>
      <c r="F397" s="37">
        <v>1000</v>
      </c>
    </row>
    <row r="398" spans="1:6" ht="24" customHeight="1" x14ac:dyDescent="0.25">
      <c r="A398" s="4" t="s">
        <v>0</v>
      </c>
      <c r="B398" s="4" t="s">
        <v>493</v>
      </c>
      <c r="C398" s="4" t="s">
        <v>1594</v>
      </c>
      <c r="D398" s="4" t="s">
        <v>498</v>
      </c>
      <c r="E398" s="3"/>
      <c r="F398" s="37">
        <v>1000</v>
      </c>
    </row>
    <row r="399" spans="1:6" ht="24" customHeight="1" x14ac:dyDescent="0.25">
      <c r="A399" s="4" t="s">
        <v>0</v>
      </c>
      <c r="B399" s="3" t="s">
        <v>332</v>
      </c>
      <c r="C399" s="6" t="s">
        <v>1612</v>
      </c>
      <c r="D399" s="4" t="s">
        <v>499</v>
      </c>
      <c r="E399" s="3"/>
      <c r="F399" s="37">
        <v>1000</v>
      </c>
    </row>
    <row r="400" spans="1:6" ht="24" customHeight="1" x14ac:dyDescent="0.25">
      <c r="A400" s="4" t="s">
        <v>0</v>
      </c>
      <c r="B400" s="3" t="s">
        <v>500</v>
      </c>
      <c r="C400" s="1" t="s">
        <v>1613</v>
      </c>
      <c r="D400" s="4" t="s">
        <v>501</v>
      </c>
      <c r="E400" s="3"/>
      <c r="F400" s="37">
        <v>1000</v>
      </c>
    </row>
    <row r="401" spans="1:6" ht="24" customHeight="1" x14ac:dyDescent="0.25">
      <c r="A401" s="4" t="s">
        <v>0</v>
      </c>
      <c r="B401" s="3" t="s">
        <v>500</v>
      </c>
      <c r="C401" s="1" t="s">
        <v>1613</v>
      </c>
      <c r="D401" s="4" t="s">
        <v>502</v>
      </c>
      <c r="E401" s="3"/>
      <c r="F401" s="37">
        <v>1000</v>
      </c>
    </row>
    <row r="402" spans="1:6" ht="24" customHeight="1" x14ac:dyDescent="0.25">
      <c r="A402" s="4" t="s">
        <v>0</v>
      </c>
      <c r="B402" s="3" t="s">
        <v>196</v>
      </c>
      <c r="C402" s="3" t="s">
        <v>1530</v>
      </c>
      <c r="D402" s="4" t="s">
        <v>1904</v>
      </c>
      <c r="E402" s="3"/>
      <c r="F402" s="37">
        <v>1000</v>
      </c>
    </row>
    <row r="403" spans="1:6" ht="24" customHeight="1" x14ac:dyDescent="0.25">
      <c r="A403" s="4" t="s">
        <v>0</v>
      </c>
      <c r="B403" s="4" t="s">
        <v>125</v>
      </c>
      <c r="C403" s="4" t="s">
        <v>1500</v>
      </c>
      <c r="D403" s="4" t="s">
        <v>503</v>
      </c>
      <c r="E403" s="3"/>
      <c r="F403" s="37">
        <v>1000</v>
      </c>
    </row>
    <row r="404" spans="1:6" ht="24" customHeight="1" x14ac:dyDescent="0.25">
      <c r="A404" s="4" t="s">
        <v>0</v>
      </c>
      <c r="B404" s="4" t="s">
        <v>504</v>
      </c>
      <c r="C404" s="4" t="s">
        <v>1547</v>
      </c>
      <c r="D404" s="4" t="s">
        <v>503</v>
      </c>
      <c r="E404" s="3"/>
      <c r="F404" s="37">
        <v>1000</v>
      </c>
    </row>
    <row r="405" spans="1:6" ht="24" customHeight="1" x14ac:dyDescent="0.25">
      <c r="A405" s="4" t="s">
        <v>0</v>
      </c>
      <c r="B405" s="4" t="s">
        <v>125</v>
      </c>
      <c r="C405" s="4" t="s">
        <v>1500</v>
      </c>
      <c r="D405" s="4" t="s">
        <v>505</v>
      </c>
      <c r="E405" s="3"/>
      <c r="F405" s="37">
        <v>1000</v>
      </c>
    </row>
    <row r="406" spans="1:6" ht="24" customHeight="1" x14ac:dyDescent="0.25">
      <c r="A406" s="4" t="s">
        <v>0</v>
      </c>
      <c r="B406" s="3" t="s">
        <v>506</v>
      </c>
      <c r="C406" s="4" t="s">
        <v>1695</v>
      </c>
      <c r="D406" s="4" t="s">
        <v>507</v>
      </c>
      <c r="E406" s="3"/>
      <c r="F406" s="37">
        <v>1000</v>
      </c>
    </row>
    <row r="407" spans="1:6" ht="24" customHeight="1" x14ac:dyDescent="0.25">
      <c r="A407" s="4" t="s">
        <v>0</v>
      </c>
      <c r="B407" s="3" t="s">
        <v>508</v>
      </c>
      <c r="C407" s="3"/>
      <c r="D407" s="4" t="s">
        <v>509</v>
      </c>
      <c r="E407" s="3"/>
      <c r="F407" s="37">
        <v>1000</v>
      </c>
    </row>
    <row r="408" spans="1:6" ht="24" customHeight="1" x14ac:dyDescent="0.25">
      <c r="A408" s="4" t="s">
        <v>0</v>
      </c>
      <c r="B408" s="3" t="s">
        <v>510</v>
      </c>
      <c r="C408" s="4" t="s">
        <v>1501</v>
      </c>
      <c r="D408" s="4" t="s">
        <v>511</v>
      </c>
      <c r="E408" s="3"/>
      <c r="F408" s="37">
        <v>1000</v>
      </c>
    </row>
    <row r="409" spans="1:6" ht="24" customHeight="1" x14ac:dyDescent="0.25">
      <c r="A409" s="4" t="s">
        <v>0</v>
      </c>
      <c r="B409" s="3" t="s">
        <v>225</v>
      </c>
      <c r="C409" s="10" t="s">
        <v>1546</v>
      </c>
      <c r="D409" s="4" t="s">
        <v>512</v>
      </c>
      <c r="E409" s="3"/>
      <c r="F409" s="37">
        <v>1000</v>
      </c>
    </row>
    <row r="410" spans="1:6" ht="24" customHeight="1" x14ac:dyDescent="0.25">
      <c r="A410" s="4" t="s">
        <v>0</v>
      </c>
      <c r="B410" s="4" t="s">
        <v>399</v>
      </c>
      <c r="C410" s="3" t="s">
        <v>1655</v>
      </c>
      <c r="D410" s="4" t="s">
        <v>513</v>
      </c>
      <c r="E410" s="3"/>
      <c r="F410" s="37">
        <v>1000</v>
      </c>
    </row>
    <row r="411" spans="1:6" ht="24" customHeight="1" x14ac:dyDescent="0.25">
      <c r="A411" s="4" t="s">
        <v>0</v>
      </c>
      <c r="B411" s="3" t="s">
        <v>506</v>
      </c>
      <c r="C411" s="3" t="s">
        <v>1695</v>
      </c>
      <c r="D411" s="4" t="s">
        <v>514</v>
      </c>
      <c r="E411" s="3"/>
      <c r="F411" s="37">
        <v>1000</v>
      </c>
    </row>
    <row r="412" spans="1:6" ht="24" customHeight="1" x14ac:dyDescent="0.25">
      <c r="A412" s="4" t="s">
        <v>0</v>
      </c>
      <c r="B412" s="3" t="s">
        <v>225</v>
      </c>
      <c r="C412" s="10" t="s">
        <v>1546</v>
      </c>
      <c r="D412" s="4" t="s">
        <v>514</v>
      </c>
      <c r="E412" s="3"/>
      <c r="F412" s="37">
        <v>1000</v>
      </c>
    </row>
    <row r="413" spans="1:6" ht="24" customHeight="1" x14ac:dyDescent="0.25">
      <c r="A413" s="4" t="s">
        <v>0</v>
      </c>
      <c r="B413" s="3" t="s">
        <v>515</v>
      </c>
      <c r="C413" s="10" t="s">
        <v>1696</v>
      </c>
      <c r="D413" s="4" t="s">
        <v>514</v>
      </c>
      <c r="E413" s="3"/>
      <c r="F413" s="37">
        <v>1000</v>
      </c>
    </row>
    <row r="414" spans="1:6" ht="24" customHeight="1" x14ac:dyDescent="0.25">
      <c r="A414" s="4" t="s">
        <v>0</v>
      </c>
      <c r="B414" s="3" t="s">
        <v>225</v>
      </c>
      <c r="C414" s="10" t="s">
        <v>1546</v>
      </c>
      <c r="D414" s="4" t="s">
        <v>516</v>
      </c>
      <c r="E414" s="3"/>
      <c r="F414" s="37">
        <v>1000</v>
      </c>
    </row>
    <row r="415" spans="1:6" ht="24" customHeight="1" x14ac:dyDescent="0.25">
      <c r="A415" s="4" t="s">
        <v>0</v>
      </c>
      <c r="B415" s="3" t="s">
        <v>438</v>
      </c>
      <c r="C415" s="6" t="s">
        <v>1680</v>
      </c>
      <c r="D415" s="4" t="s">
        <v>517</v>
      </c>
      <c r="E415" s="3"/>
      <c r="F415" s="37">
        <v>1000</v>
      </c>
    </row>
    <row r="416" spans="1:6" ht="24" customHeight="1" x14ac:dyDescent="0.25">
      <c r="A416" s="4" t="s">
        <v>0</v>
      </c>
      <c r="B416" s="4" t="s">
        <v>81</v>
      </c>
      <c r="C416" s="6" t="s">
        <v>1479</v>
      </c>
      <c r="D416" s="4" t="s">
        <v>518</v>
      </c>
      <c r="E416" s="3"/>
      <c r="F416" s="37">
        <v>4000</v>
      </c>
    </row>
    <row r="417" spans="1:6" ht="24" customHeight="1" x14ac:dyDescent="0.25">
      <c r="A417" s="4" t="s">
        <v>0</v>
      </c>
      <c r="B417" s="4" t="s">
        <v>83</v>
      </c>
      <c r="C417" s="4" t="s">
        <v>1480</v>
      </c>
      <c r="D417" s="4" t="s">
        <v>519</v>
      </c>
      <c r="E417" s="3"/>
      <c r="F417" s="37">
        <v>1000</v>
      </c>
    </row>
    <row r="418" spans="1:6" ht="24" customHeight="1" x14ac:dyDescent="0.25">
      <c r="A418" s="4" t="s">
        <v>0</v>
      </c>
      <c r="B418" s="4" t="s">
        <v>520</v>
      </c>
      <c r="C418" s="3" t="s">
        <v>1634</v>
      </c>
      <c r="D418" s="4" t="s">
        <v>521</v>
      </c>
      <c r="E418" s="3"/>
      <c r="F418" s="37">
        <v>1000</v>
      </c>
    </row>
    <row r="419" spans="1:6" ht="24" customHeight="1" x14ac:dyDescent="0.25">
      <c r="A419" s="4" t="s">
        <v>0</v>
      </c>
      <c r="B419" s="4" t="s">
        <v>522</v>
      </c>
      <c r="C419" s="11" t="s">
        <v>1763</v>
      </c>
      <c r="D419" s="4" t="s">
        <v>523</v>
      </c>
      <c r="E419" s="3"/>
      <c r="F419" s="37">
        <v>1000</v>
      </c>
    </row>
    <row r="420" spans="1:6" ht="24" customHeight="1" x14ac:dyDescent="0.25">
      <c r="A420" s="4" t="s">
        <v>0</v>
      </c>
      <c r="B420" s="4" t="s">
        <v>524</v>
      </c>
      <c r="C420" s="3" t="s">
        <v>1505</v>
      </c>
      <c r="D420" s="4" t="s">
        <v>58</v>
      </c>
      <c r="E420" s="3"/>
      <c r="F420" s="37">
        <v>1000</v>
      </c>
    </row>
    <row r="421" spans="1:6" ht="24" customHeight="1" x14ac:dyDescent="0.25">
      <c r="A421" s="4" t="s">
        <v>0</v>
      </c>
      <c r="B421" s="4" t="s">
        <v>525</v>
      </c>
      <c r="C421" s="4" t="s">
        <v>1697</v>
      </c>
      <c r="D421" s="4" t="s">
        <v>526</v>
      </c>
      <c r="E421" s="3"/>
      <c r="F421" s="37">
        <v>1000</v>
      </c>
    </row>
    <row r="422" spans="1:6" ht="24" customHeight="1" x14ac:dyDescent="0.25">
      <c r="A422" s="4" t="s">
        <v>0</v>
      </c>
      <c r="B422" s="4" t="s">
        <v>527</v>
      </c>
      <c r="C422" s="4" t="s">
        <v>1698</v>
      </c>
      <c r="D422" s="4" t="s">
        <v>59</v>
      </c>
      <c r="E422" s="3"/>
      <c r="F422" s="37">
        <v>1000</v>
      </c>
    </row>
    <row r="423" spans="1:6" ht="24" customHeight="1" x14ac:dyDescent="0.25">
      <c r="A423" s="4" t="s">
        <v>0</v>
      </c>
      <c r="B423" s="4" t="s">
        <v>528</v>
      </c>
      <c r="C423" s="4" t="s">
        <v>1596</v>
      </c>
      <c r="D423" s="4" t="s">
        <v>529</v>
      </c>
      <c r="E423" s="3"/>
      <c r="F423" s="37">
        <v>1000</v>
      </c>
    </row>
    <row r="424" spans="1:6" ht="24" customHeight="1" x14ac:dyDescent="0.25">
      <c r="A424" s="4" t="s">
        <v>0</v>
      </c>
      <c r="B424" s="4" t="s">
        <v>212</v>
      </c>
      <c r="C424" s="4" t="s">
        <v>1540</v>
      </c>
      <c r="D424" s="4" t="s">
        <v>530</v>
      </c>
      <c r="E424" s="3"/>
      <c r="F424" s="37">
        <v>1000</v>
      </c>
    </row>
    <row r="425" spans="1:6" ht="24" customHeight="1" x14ac:dyDescent="0.25">
      <c r="A425" s="4" t="s">
        <v>0</v>
      </c>
      <c r="B425" s="4" t="s">
        <v>146</v>
      </c>
      <c r="C425" s="4" t="s">
        <v>1508</v>
      </c>
      <c r="D425" s="4" t="s">
        <v>531</v>
      </c>
      <c r="E425" s="3"/>
      <c r="F425" s="37">
        <v>1000</v>
      </c>
    </row>
    <row r="426" spans="1:6" ht="24" customHeight="1" x14ac:dyDescent="0.25">
      <c r="A426" s="4" t="s">
        <v>0</v>
      </c>
      <c r="B426" s="4" t="s">
        <v>17</v>
      </c>
      <c r="C426" s="4" t="s">
        <v>1510</v>
      </c>
      <c r="D426" s="4" t="s">
        <v>531</v>
      </c>
      <c r="E426" s="3"/>
      <c r="F426" s="37">
        <v>1000</v>
      </c>
    </row>
    <row r="427" spans="1:6" ht="24" customHeight="1" x14ac:dyDescent="0.25">
      <c r="A427" s="4" t="s">
        <v>0</v>
      </c>
      <c r="B427" s="4" t="s">
        <v>532</v>
      </c>
      <c r="C427" s="4" t="s">
        <v>1508</v>
      </c>
      <c r="D427" s="4" t="s">
        <v>533</v>
      </c>
      <c r="E427" s="3"/>
      <c r="F427" s="37">
        <v>1000</v>
      </c>
    </row>
    <row r="428" spans="1:6" ht="24" customHeight="1" x14ac:dyDescent="0.25">
      <c r="A428" s="4" t="s">
        <v>0</v>
      </c>
      <c r="B428" s="4" t="s">
        <v>146</v>
      </c>
      <c r="C428" s="4" t="s">
        <v>1508</v>
      </c>
      <c r="D428" s="4" t="s">
        <v>534</v>
      </c>
      <c r="E428" s="3"/>
      <c r="F428" s="37">
        <v>1000</v>
      </c>
    </row>
    <row r="429" spans="1:6" ht="24" customHeight="1" x14ac:dyDescent="0.25">
      <c r="A429" s="4" t="s">
        <v>0</v>
      </c>
      <c r="B429" s="4" t="s">
        <v>303</v>
      </c>
      <c r="C429" s="4" t="s">
        <v>1588</v>
      </c>
      <c r="D429" s="4" t="s">
        <v>535</v>
      </c>
      <c r="E429" s="3"/>
      <c r="F429" s="37">
        <v>1000</v>
      </c>
    </row>
    <row r="430" spans="1:6" ht="24" customHeight="1" x14ac:dyDescent="0.25">
      <c r="A430" s="4" t="s">
        <v>0</v>
      </c>
      <c r="B430" s="4" t="s">
        <v>536</v>
      </c>
      <c r="C430" s="11" t="s">
        <v>1699</v>
      </c>
      <c r="D430" s="4" t="s">
        <v>1905</v>
      </c>
      <c r="E430" s="3"/>
      <c r="F430" s="37">
        <v>1000</v>
      </c>
    </row>
    <row r="431" spans="1:6" ht="24" customHeight="1" x14ac:dyDescent="0.25">
      <c r="A431" s="4" t="s">
        <v>0</v>
      </c>
      <c r="B431" s="4" t="s">
        <v>303</v>
      </c>
      <c r="C431" s="4" t="s">
        <v>1588</v>
      </c>
      <c r="D431" s="4" t="s">
        <v>537</v>
      </c>
      <c r="E431" s="3"/>
      <c r="F431" s="37">
        <v>1000</v>
      </c>
    </row>
    <row r="432" spans="1:6" ht="24" customHeight="1" x14ac:dyDescent="0.25">
      <c r="A432" s="4" t="s">
        <v>0</v>
      </c>
      <c r="B432" s="4" t="s">
        <v>538</v>
      </c>
      <c r="C432" s="4" t="s">
        <v>1665</v>
      </c>
      <c r="D432" s="4" t="s">
        <v>539</v>
      </c>
      <c r="E432" s="3"/>
      <c r="F432" s="37">
        <v>1000</v>
      </c>
    </row>
    <row r="433" spans="1:6" ht="24" customHeight="1" x14ac:dyDescent="0.25">
      <c r="A433" s="4" t="s">
        <v>0</v>
      </c>
      <c r="B433" s="4" t="s">
        <v>540</v>
      </c>
      <c r="C433" s="1" t="s">
        <v>1700</v>
      </c>
      <c r="D433" s="4" t="s">
        <v>541</v>
      </c>
      <c r="E433" s="3"/>
      <c r="F433" s="37">
        <v>1000</v>
      </c>
    </row>
    <row r="434" spans="1:6" ht="24" customHeight="1" x14ac:dyDescent="0.25">
      <c r="A434" s="4" t="s">
        <v>0</v>
      </c>
      <c r="B434" s="4" t="s">
        <v>538</v>
      </c>
      <c r="C434" s="4" t="s">
        <v>1665</v>
      </c>
      <c r="D434" s="4" t="s">
        <v>541</v>
      </c>
      <c r="E434" s="3"/>
      <c r="F434" s="37">
        <v>1000</v>
      </c>
    </row>
    <row r="435" spans="1:6" ht="24" customHeight="1" x14ac:dyDescent="0.25">
      <c r="A435" s="4" t="s">
        <v>0</v>
      </c>
      <c r="B435" s="4" t="s">
        <v>542</v>
      </c>
      <c r="C435" s="11" t="s">
        <v>1701</v>
      </c>
      <c r="D435" s="4" t="s">
        <v>543</v>
      </c>
      <c r="E435" s="3"/>
      <c r="F435" s="37">
        <v>1000</v>
      </c>
    </row>
    <row r="436" spans="1:6" ht="24" customHeight="1" x14ac:dyDescent="0.25">
      <c r="A436" s="4" t="s">
        <v>0</v>
      </c>
      <c r="B436" s="4" t="s">
        <v>544</v>
      </c>
      <c r="C436" s="3" t="s">
        <v>1664</v>
      </c>
      <c r="D436" s="4" t="s">
        <v>545</v>
      </c>
      <c r="E436" s="3"/>
      <c r="F436" s="37">
        <v>1000</v>
      </c>
    </row>
    <row r="437" spans="1:6" ht="24" customHeight="1" x14ac:dyDescent="0.25">
      <c r="A437" s="4" t="s">
        <v>0</v>
      </c>
      <c r="B437" s="4" t="s">
        <v>542</v>
      </c>
      <c r="C437" s="11" t="s">
        <v>1701</v>
      </c>
      <c r="D437" s="4" t="s">
        <v>546</v>
      </c>
      <c r="E437" s="3"/>
      <c r="F437" s="37">
        <v>1000</v>
      </c>
    </row>
    <row r="438" spans="1:6" ht="24" customHeight="1" x14ac:dyDescent="0.25">
      <c r="A438" s="4" t="s">
        <v>0</v>
      </c>
      <c r="B438" s="4" t="s">
        <v>413</v>
      </c>
      <c r="C438" s="4" t="s">
        <v>1665</v>
      </c>
      <c r="D438" s="4" t="s">
        <v>545</v>
      </c>
      <c r="E438" s="3"/>
      <c r="F438" s="37">
        <v>1000</v>
      </c>
    </row>
    <row r="439" spans="1:6" ht="24" customHeight="1" x14ac:dyDescent="0.25">
      <c r="A439" s="4" t="s">
        <v>0</v>
      </c>
      <c r="B439" s="4" t="s">
        <v>412</v>
      </c>
      <c r="C439" s="4" t="s">
        <v>1522</v>
      </c>
      <c r="D439" s="4" t="s">
        <v>547</v>
      </c>
      <c r="E439" s="3"/>
      <c r="F439" s="37">
        <v>1000</v>
      </c>
    </row>
    <row r="440" spans="1:6" ht="24" customHeight="1" x14ac:dyDescent="0.25">
      <c r="A440" s="4" t="s">
        <v>0</v>
      </c>
      <c r="B440" s="4" t="s">
        <v>410</v>
      </c>
      <c r="C440" s="4" t="s">
        <v>1663</v>
      </c>
      <c r="D440" s="4" t="s">
        <v>547</v>
      </c>
      <c r="E440" s="3"/>
      <c r="F440" s="37">
        <v>1000</v>
      </c>
    </row>
    <row r="441" spans="1:6" ht="24" customHeight="1" x14ac:dyDescent="0.25">
      <c r="A441" s="4" t="s">
        <v>0</v>
      </c>
      <c r="B441" s="3" t="s">
        <v>155</v>
      </c>
      <c r="C441" s="3" t="s">
        <v>1513</v>
      </c>
      <c r="D441" s="4" t="s">
        <v>548</v>
      </c>
      <c r="E441" s="3"/>
      <c r="F441" s="37">
        <v>1000</v>
      </c>
    </row>
    <row r="442" spans="1:6" ht="24" customHeight="1" x14ac:dyDescent="0.25">
      <c r="A442" s="4" t="s">
        <v>0</v>
      </c>
      <c r="B442" s="4" t="s">
        <v>549</v>
      </c>
      <c r="C442" s="3" t="s">
        <v>1515</v>
      </c>
      <c r="D442" s="4" t="s">
        <v>550</v>
      </c>
      <c r="E442" s="3"/>
      <c r="F442" s="37">
        <v>1000</v>
      </c>
    </row>
    <row r="443" spans="1:6" ht="24" customHeight="1" x14ac:dyDescent="0.25">
      <c r="A443" s="4" t="s">
        <v>0</v>
      </c>
      <c r="B443" s="4" t="s">
        <v>159</v>
      </c>
      <c r="C443" s="3" t="s">
        <v>1515</v>
      </c>
      <c r="D443" s="4" t="s">
        <v>551</v>
      </c>
      <c r="E443" s="3"/>
      <c r="F443" s="37">
        <v>1000</v>
      </c>
    </row>
    <row r="444" spans="1:6" ht="24" customHeight="1" x14ac:dyDescent="0.25">
      <c r="A444" s="4" t="s">
        <v>0</v>
      </c>
      <c r="B444" s="4" t="s">
        <v>159</v>
      </c>
      <c r="C444" s="3" t="s">
        <v>1515</v>
      </c>
      <c r="D444" s="4" t="s">
        <v>1906</v>
      </c>
      <c r="E444" s="3"/>
      <c r="F444" s="37">
        <v>1000</v>
      </c>
    </row>
    <row r="445" spans="1:6" ht="24" customHeight="1" x14ac:dyDescent="0.25">
      <c r="A445" s="4" t="s">
        <v>0</v>
      </c>
      <c r="B445" s="4" t="s">
        <v>159</v>
      </c>
      <c r="C445" s="3" t="s">
        <v>1515</v>
      </c>
      <c r="D445" s="4" t="s">
        <v>552</v>
      </c>
      <c r="E445" s="3"/>
      <c r="F445" s="37">
        <v>1000</v>
      </c>
    </row>
    <row r="446" spans="1:6" ht="24" customHeight="1" x14ac:dyDescent="0.25">
      <c r="A446" s="4" t="s">
        <v>0</v>
      </c>
      <c r="B446" s="4" t="s">
        <v>161</v>
      </c>
      <c r="C446" s="4" t="s">
        <v>1516</v>
      </c>
      <c r="D446" s="4" t="s">
        <v>553</v>
      </c>
      <c r="E446" s="3"/>
      <c r="F446" s="37">
        <v>1000</v>
      </c>
    </row>
    <row r="447" spans="1:6" ht="24" customHeight="1" x14ac:dyDescent="0.25">
      <c r="A447" s="4" t="s">
        <v>0</v>
      </c>
      <c r="B447" s="4" t="s">
        <v>554</v>
      </c>
      <c r="C447" s="3" t="s">
        <v>1513</v>
      </c>
      <c r="D447" s="4" t="s">
        <v>555</v>
      </c>
      <c r="E447" s="3"/>
      <c r="F447" s="37">
        <v>1000</v>
      </c>
    </row>
    <row r="448" spans="1:6" ht="24" customHeight="1" x14ac:dyDescent="0.25">
      <c r="A448" s="4" t="s">
        <v>0</v>
      </c>
      <c r="B448" s="4" t="s">
        <v>556</v>
      </c>
      <c r="C448" s="3" t="s">
        <v>1652</v>
      </c>
      <c r="D448" s="4" t="s">
        <v>555</v>
      </c>
      <c r="E448" s="3"/>
      <c r="F448" s="37">
        <v>1000</v>
      </c>
    </row>
    <row r="449" spans="1:6" ht="24" customHeight="1" x14ac:dyDescent="0.25">
      <c r="A449" s="4" t="s">
        <v>0</v>
      </c>
      <c r="B449" s="4" t="s">
        <v>419</v>
      </c>
      <c r="C449" s="6" t="s">
        <v>1670</v>
      </c>
      <c r="D449" s="4" t="s">
        <v>557</v>
      </c>
      <c r="E449" s="3"/>
      <c r="F449" s="37">
        <v>1000</v>
      </c>
    </row>
    <row r="450" spans="1:6" ht="24" customHeight="1" x14ac:dyDescent="0.25">
      <c r="A450" s="4" t="s">
        <v>0</v>
      </c>
      <c r="B450" s="3" t="s">
        <v>558</v>
      </c>
      <c r="C450" s="4" t="s">
        <v>1579</v>
      </c>
      <c r="D450" s="4" t="s">
        <v>559</v>
      </c>
      <c r="E450" s="3"/>
      <c r="F450" s="37">
        <v>1000</v>
      </c>
    </row>
    <row r="451" spans="1:6" ht="24" customHeight="1" x14ac:dyDescent="0.25">
      <c r="A451" s="4" t="s">
        <v>0</v>
      </c>
      <c r="B451" s="3" t="s">
        <v>560</v>
      </c>
      <c r="C451" s="4" t="s">
        <v>1702</v>
      </c>
      <c r="D451" s="4" t="s">
        <v>561</v>
      </c>
      <c r="E451" s="3"/>
      <c r="F451" s="37">
        <v>1000</v>
      </c>
    </row>
    <row r="452" spans="1:6" ht="24" customHeight="1" x14ac:dyDescent="0.25">
      <c r="A452" s="4" t="s">
        <v>0</v>
      </c>
      <c r="B452" s="3" t="s">
        <v>285</v>
      </c>
      <c r="C452" s="4" t="s">
        <v>1577</v>
      </c>
      <c r="D452" s="4" t="s">
        <v>562</v>
      </c>
      <c r="E452" s="3"/>
      <c r="F452" s="37">
        <v>1000</v>
      </c>
    </row>
    <row r="453" spans="1:6" ht="24" customHeight="1" x14ac:dyDescent="0.25">
      <c r="A453" s="4" t="s">
        <v>0</v>
      </c>
      <c r="B453" s="3" t="s">
        <v>558</v>
      </c>
      <c r="C453" s="4" t="s">
        <v>1579</v>
      </c>
      <c r="D453" s="4" t="s">
        <v>563</v>
      </c>
      <c r="E453" s="3"/>
      <c r="F453" s="37">
        <v>1000</v>
      </c>
    </row>
    <row r="454" spans="1:6" ht="24" customHeight="1" x14ac:dyDescent="0.25">
      <c r="A454" s="4" t="s">
        <v>0</v>
      </c>
      <c r="B454" s="3" t="s">
        <v>560</v>
      </c>
      <c r="C454" s="4" t="s">
        <v>1702</v>
      </c>
      <c r="D454" s="4" t="s">
        <v>564</v>
      </c>
      <c r="E454" s="3"/>
      <c r="F454" s="37">
        <v>1000</v>
      </c>
    </row>
    <row r="455" spans="1:6" ht="24" customHeight="1" x14ac:dyDescent="0.25">
      <c r="A455" s="4" t="s">
        <v>0</v>
      </c>
      <c r="B455" s="3" t="s">
        <v>285</v>
      </c>
      <c r="C455" s="4" t="s">
        <v>1577</v>
      </c>
      <c r="D455" s="4" t="s">
        <v>565</v>
      </c>
      <c r="E455" s="3"/>
      <c r="F455" s="37">
        <v>1000</v>
      </c>
    </row>
    <row r="456" spans="1:6" ht="24" customHeight="1" x14ac:dyDescent="0.25">
      <c r="A456" s="4" t="s">
        <v>0</v>
      </c>
      <c r="B456" s="3" t="s">
        <v>566</v>
      </c>
      <c r="C456" s="4" t="s">
        <v>1484</v>
      </c>
      <c r="D456" s="4" t="s">
        <v>567</v>
      </c>
      <c r="E456" s="3"/>
      <c r="F456" s="37">
        <v>1000</v>
      </c>
    </row>
    <row r="457" spans="1:6" ht="24" customHeight="1" x14ac:dyDescent="0.25">
      <c r="A457" s="4" t="s">
        <v>0</v>
      </c>
      <c r="B457" s="3" t="s">
        <v>568</v>
      </c>
      <c r="C457" s="4" t="s">
        <v>1523</v>
      </c>
      <c r="D457" s="4" t="s">
        <v>569</v>
      </c>
      <c r="E457" s="3"/>
      <c r="F457" s="37">
        <v>1000</v>
      </c>
    </row>
    <row r="458" spans="1:6" ht="24" customHeight="1" x14ac:dyDescent="0.25">
      <c r="A458" s="4" t="s">
        <v>0</v>
      </c>
      <c r="B458" s="3" t="s">
        <v>570</v>
      </c>
      <c r="C458" s="4" t="s">
        <v>1558</v>
      </c>
      <c r="D458" s="4" t="s">
        <v>571</v>
      </c>
      <c r="E458" s="3"/>
      <c r="F458" s="37">
        <v>1000</v>
      </c>
    </row>
    <row r="459" spans="1:6" ht="24" customHeight="1" x14ac:dyDescent="0.25">
      <c r="A459" s="4" t="s">
        <v>0</v>
      </c>
      <c r="B459" s="4" t="s">
        <v>279</v>
      </c>
      <c r="C459" s="4" t="s">
        <v>1573</v>
      </c>
      <c r="D459" s="4" t="s">
        <v>572</v>
      </c>
      <c r="E459" s="3"/>
      <c r="F459" s="37">
        <v>1000</v>
      </c>
    </row>
    <row r="460" spans="1:6" ht="24" customHeight="1" x14ac:dyDescent="0.25">
      <c r="A460" s="4" t="s">
        <v>0</v>
      </c>
      <c r="B460" s="3" t="s">
        <v>573</v>
      </c>
      <c r="C460" s="4" t="s">
        <v>1703</v>
      </c>
      <c r="D460" s="4" t="s">
        <v>61</v>
      </c>
      <c r="E460" s="3"/>
      <c r="F460" s="37">
        <v>1000</v>
      </c>
    </row>
    <row r="461" spans="1:6" ht="24" customHeight="1" x14ac:dyDescent="0.25">
      <c r="A461" s="3" t="s">
        <v>0</v>
      </c>
      <c r="B461" s="3" t="s">
        <v>574</v>
      </c>
      <c r="C461" s="3" t="s">
        <v>1704</v>
      </c>
      <c r="D461" s="3" t="s">
        <v>62</v>
      </c>
      <c r="E461" s="3"/>
      <c r="F461" s="37">
        <v>1000</v>
      </c>
    </row>
    <row r="462" spans="1:6" ht="24" customHeight="1" x14ac:dyDescent="0.25">
      <c r="A462" s="3" t="s">
        <v>0</v>
      </c>
      <c r="B462" s="3" t="s">
        <v>575</v>
      </c>
      <c r="C462" s="3" t="s">
        <v>1705</v>
      </c>
      <c r="D462" s="4" t="s">
        <v>576</v>
      </c>
      <c r="E462" s="3"/>
      <c r="F462" s="37">
        <v>1000</v>
      </c>
    </row>
    <row r="463" spans="1:6" ht="24" customHeight="1" x14ac:dyDescent="0.25">
      <c r="A463" s="3" t="s">
        <v>0</v>
      </c>
      <c r="B463" s="3" t="s">
        <v>577</v>
      </c>
      <c r="C463" s="3" t="s">
        <v>1706</v>
      </c>
      <c r="D463" s="4" t="s">
        <v>576</v>
      </c>
      <c r="E463" s="3"/>
      <c r="F463" s="37">
        <v>1000</v>
      </c>
    </row>
    <row r="464" spans="1:6" ht="24" customHeight="1" x14ac:dyDescent="0.25">
      <c r="A464" s="3" t="s">
        <v>0</v>
      </c>
      <c r="B464" s="3" t="s">
        <v>578</v>
      </c>
      <c r="C464" s="3" t="s">
        <v>1707</v>
      </c>
      <c r="D464" s="4" t="s">
        <v>576</v>
      </c>
      <c r="E464" s="3"/>
      <c r="F464" s="37">
        <v>1000</v>
      </c>
    </row>
    <row r="465" spans="1:6" ht="24" customHeight="1" x14ac:dyDescent="0.25">
      <c r="A465" s="3" t="s">
        <v>0</v>
      </c>
      <c r="B465" s="3" t="s">
        <v>579</v>
      </c>
      <c r="C465" s="3" t="s">
        <v>1708</v>
      </c>
      <c r="D465" s="4" t="s">
        <v>576</v>
      </c>
      <c r="E465" s="3"/>
      <c r="F465" s="37">
        <v>1000</v>
      </c>
    </row>
    <row r="466" spans="1:6" ht="24" customHeight="1" x14ac:dyDescent="0.25">
      <c r="A466" s="3" t="s">
        <v>0</v>
      </c>
      <c r="B466" s="3" t="s">
        <v>580</v>
      </c>
      <c r="C466" s="3" t="s">
        <v>1709</v>
      </c>
      <c r="D466" s="4" t="s">
        <v>576</v>
      </c>
      <c r="E466" s="3"/>
      <c r="F466" s="37">
        <v>1000</v>
      </c>
    </row>
    <row r="467" spans="1:6" ht="24" customHeight="1" x14ac:dyDescent="0.25">
      <c r="A467" s="3" t="s">
        <v>0</v>
      </c>
      <c r="B467" s="3" t="s">
        <v>581</v>
      </c>
      <c r="C467" s="3" t="s">
        <v>1710</v>
      </c>
      <c r="D467" s="4" t="s">
        <v>576</v>
      </c>
      <c r="E467" s="3"/>
      <c r="F467" s="37">
        <v>1000</v>
      </c>
    </row>
    <row r="468" spans="1:6" ht="24" customHeight="1" x14ac:dyDescent="0.25">
      <c r="A468" s="3" t="s">
        <v>0</v>
      </c>
      <c r="B468" s="3" t="s">
        <v>183</v>
      </c>
      <c r="C468" s="3" t="s">
        <v>1485</v>
      </c>
      <c r="D468" s="3" t="s">
        <v>582</v>
      </c>
      <c r="E468" s="3"/>
      <c r="F468" s="37">
        <v>1000</v>
      </c>
    </row>
    <row r="469" spans="1:6" ht="24" customHeight="1" x14ac:dyDescent="0.25">
      <c r="A469" s="3" t="s">
        <v>0</v>
      </c>
      <c r="B469" s="3" t="s">
        <v>575</v>
      </c>
      <c r="C469" s="3" t="s">
        <v>1705</v>
      </c>
      <c r="D469" s="3" t="s">
        <v>582</v>
      </c>
      <c r="E469" s="3"/>
      <c r="F469" s="37">
        <v>1000</v>
      </c>
    </row>
    <row r="470" spans="1:6" ht="24" customHeight="1" x14ac:dyDescent="0.25">
      <c r="A470" s="3" t="s">
        <v>0</v>
      </c>
      <c r="B470" s="3" t="s">
        <v>574</v>
      </c>
      <c r="C470" s="3" t="s">
        <v>1704</v>
      </c>
      <c r="D470" s="3" t="s">
        <v>583</v>
      </c>
      <c r="E470" s="3"/>
      <c r="F470" s="37">
        <v>1000</v>
      </c>
    </row>
    <row r="471" spans="1:6" ht="24" customHeight="1" x14ac:dyDescent="0.25">
      <c r="A471" s="3" t="s">
        <v>0</v>
      </c>
      <c r="B471" s="3" t="s">
        <v>578</v>
      </c>
      <c r="C471" s="3" t="s">
        <v>1707</v>
      </c>
      <c r="D471" s="3" t="s">
        <v>582</v>
      </c>
      <c r="E471" s="3"/>
      <c r="F471" s="37">
        <v>1000</v>
      </c>
    </row>
    <row r="472" spans="1:6" ht="24" customHeight="1" x14ac:dyDescent="0.25">
      <c r="A472" s="3" t="s">
        <v>0</v>
      </c>
      <c r="B472" s="3" t="s">
        <v>185</v>
      </c>
      <c r="C472" s="3" t="s">
        <v>1525</v>
      </c>
      <c r="D472" s="3" t="s">
        <v>582</v>
      </c>
      <c r="E472" s="3"/>
      <c r="F472" s="37">
        <v>1000</v>
      </c>
    </row>
    <row r="473" spans="1:6" ht="24" customHeight="1" x14ac:dyDescent="0.25">
      <c r="A473" s="3" t="s">
        <v>0</v>
      </c>
      <c r="B473" s="3" t="s">
        <v>584</v>
      </c>
      <c r="C473" s="3" t="s">
        <v>1711</v>
      </c>
      <c r="D473" s="3" t="s">
        <v>582</v>
      </c>
      <c r="E473" s="3"/>
      <c r="F473" s="37">
        <v>1000</v>
      </c>
    </row>
    <row r="474" spans="1:6" ht="24" customHeight="1" x14ac:dyDescent="0.25">
      <c r="A474" s="3" t="s">
        <v>0</v>
      </c>
      <c r="B474" s="3" t="s">
        <v>585</v>
      </c>
      <c r="C474" s="3" t="s">
        <v>1507</v>
      </c>
      <c r="D474" s="4" t="s">
        <v>586</v>
      </c>
      <c r="E474" s="3"/>
      <c r="F474" s="37">
        <v>1000</v>
      </c>
    </row>
    <row r="475" spans="1:6" ht="24" customHeight="1" x14ac:dyDescent="0.25">
      <c r="A475" s="3" t="s">
        <v>0</v>
      </c>
      <c r="B475" s="3" t="s">
        <v>585</v>
      </c>
      <c r="C475" s="3" t="s">
        <v>1507</v>
      </c>
      <c r="D475" s="4" t="s">
        <v>587</v>
      </c>
      <c r="E475" s="3"/>
      <c r="F475" s="37">
        <v>1000</v>
      </c>
    </row>
    <row r="476" spans="1:6" ht="24" customHeight="1" x14ac:dyDescent="0.25">
      <c r="A476" s="3" t="s">
        <v>0</v>
      </c>
      <c r="B476" s="3" t="s">
        <v>588</v>
      </c>
      <c r="C476" s="3" t="s">
        <v>1613</v>
      </c>
      <c r="D476" s="4" t="s">
        <v>589</v>
      </c>
      <c r="E476" s="3"/>
      <c r="F476" s="37">
        <v>1000</v>
      </c>
    </row>
    <row r="477" spans="1:6" ht="24" customHeight="1" x14ac:dyDescent="0.25">
      <c r="A477" s="3" t="s">
        <v>0</v>
      </c>
      <c r="B477" s="3" t="s">
        <v>588</v>
      </c>
      <c r="C477" s="3" t="s">
        <v>1613</v>
      </c>
      <c r="D477" s="4" t="s">
        <v>590</v>
      </c>
      <c r="E477" s="3"/>
      <c r="F477" s="37">
        <v>1000</v>
      </c>
    </row>
    <row r="478" spans="1:6" ht="24" customHeight="1" x14ac:dyDescent="0.25">
      <c r="A478" s="4" t="s">
        <v>0</v>
      </c>
      <c r="B478" s="4" t="s">
        <v>216</v>
      </c>
      <c r="C478" s="4" t="s">
        <v>1542</v>
      </c>
      <c r="D478" s="4" t="s">
        <v>591</v>
      </c>
      <c r="E478" s="3"/>
      <c r="F478" s="36">
        <v>1000</v>
      </c>
    </row>
    <row r="479" spans="1:6" ht="24" customHeight="1" x14ac:dyDescent="0.25">
      <c r="A479" s="4" t="s">
        <v>0</v>
      </c>
      <c r="B479" s="4" t="s">
        <v>187</v>
      </c>
      <c r="C479" s="4" t="s">
        <v>1526</v>
      </c>
      <c r="D479" s="4" t="s">
        <v>592</v>
      </c>
      <c r="E479" s="3"/>
      <c r="F479" s="36">
        <v>1000</v>
      </c>
    </row>
    <row r="480" spans="1:6" ht="24" customHeight="1" x14ac:dyDescent="0.25">
      <c r="A480" s="3" t="s">
        <v>0</v>
      </c>
      <c r="B480" s="3" t="s">
        <v>593</v>
      </c>
      <c r="C480" s="4" t="s">
        <v>1574</v>
      </c>
      <c r="D480" s="4" t="s">
        <v>594</v>
      </c>
      <c r="E480" s="3"/>
      <c r="F480" s="37">
        <v>1000</v>
      </c>
    </row>
    <row r="481" spans="1:6" ht="24" customHeight="1" x14ac:dyDescent="0.25">
      <c r="A481" s="3" t="s">
        <v>0</v>
      </c>
      <c r="B481" s="3" t="s">
        <v>593</v>
      </c>
      <c r="C481" s="4" t="s">
        <v>1574</v>
      </c>
      <c r="D481" s="4" t="s">
        <v>595</v>
      </c>
      <c r="E481" s="3"/>
      <c r="F481" s="37">
        <v>1000</v>
      </c>
    </row>
    <row r="482" spans="1:6" ht="24" customHeight="1" x14ac:dyDescent="0.25">
      <c r="A482" s="3" t="s">
        <v>0</v>
      </c>
      <c r="B482" s="3" t="s">
        <v>593</v>
      </c>
      <c r="C482" s="4" t="s">
        <v>1574</v>
      </c>
      <c r="D482" s="4" t="s">
        <v>596</v>
      </c>
      <c r="E482" s="3"/>
      <c r="F482" s="37">
        <v>1000</v>
      </c>
    </row>
    <row r="483" spans="1:6" ht="24" customHeight="1" x14ac:dyDescent="0.25">
      <c r="A483" s="3" t="s">
        <v>0</v>
      </c>
      <c r="B483" s="3" t="s">
        <v>490</v>
      </c>
      <c r="C483" s="4" t="s">
        <v>1687</v>
      </c>
      <c r="D483" s="4" t="s">
        <v>597</v>
      </c>
      <c r="E483" s="3"/>
      <c r="F483" s="37">
        <v>1000</v>
      </c>
    </row>
    <row r="484" spans="1:6" ht="24" customHeight="1" x14ac:dyDescent="0.25">
      <c r="A484" s="4" t="s">
        <v>0</v>
      </c>
      <c r="B484" s="3" t="s">
        <v>196</v>
      </c>
      <c r="C484" s="4" t="s">
        <v>1530</v>
      </c>
      <c r="D484" s="4" t="s">
        <v>598</v>
      </c>
      <c r="E484" s="3"/>
      <c r="F484" s="37">
        <v>1000</v>
      </c>
    </row>
    <row r="485" spans="1:6" ht="24" customHeight="1" x14ac:dyDescent="0.25">
      <c r="A485" s="3" t="s">
        <v>0</v>
      </c>
      <c r="B485" s="3" t="s">
        <v>599</v>
      </c>
      <c r="C485" s="4" t="s">
        <v>1682</v>
      </c>
      <c r="D485" s="4" t="s">
        <v>597</v>
      </c>
      <c r="E485" s="3"/>
      <c r="F485" s="37">
        <v>1000</v>
      </c>
    </row>
    <row r="486" spans="1:6" ht="24" customHeight="1" x14ac:dyDescent="0.25">
      <c r="A486" s="3" t="s">
        <v>0</v>
      </c>
      <c r="B486" s="3" t="s">
        <v>600</v>
      </c>
      <c r="C486" s="4" t="s">
        <v>1538</v>
      </c>
      <c r="D486" s="4" t="s">
        <v>601</v>
      </c>
      <c r="E486" s="3"/>
      <c r="F486" s="37">
        <v>1000</v>
      </c>
    </row>
    <row r="487" spans="1:6" ht="24" customHeight="1" x14ac:dyDescent="0.25">
      <c r="A487" s="3" t="s">
        <v>0</v>
      </c>
      <c r="B487" s="3" t="s">
        <v>600</v>
      </c>
      <c r="C487" s="4" t="s">
        <v>1538</v>
      </c>
      <c r="D487" s="4" t="s">
        <v>602</v>
      </c>
      <c r="E487" s="3"/>
      <c r="F487" s="37">
        <v>1000</v>
      </c>
    </row>
    <row r="488" spans="1:6" ht="24" customHeight="1" x14ac:dyDescent="0.25">
      <c r="A488" s="4" t="s">
        <v>603</v>
      </c>
      <c r="B488" s="4" t="s">
        <v>331</v>
      </c>
      <c r="C488" s="4" t="s">
        <v>1611</v>
      </c>
      <c r="D488" s="4" t="s">
        <v>604</v>
      </c>
      <c r="E488" s="3"/>
      <c r="F488" s="37">
        <v>1000</v>
      </c>
    </row>
    <row r="489" spans="1:6" ht="24" customHeight="1" x14ac:dyDescent="0.25">
      <c r="A489" s="4" t="s">
        <v>444</v>
      </c>
      <c r="B489" s="3" t="s">
        <v>605</v>
      </c>
      <c r="C489" s="4" t="s">
        <v>1712</v>
      </c>
      <c r="D489" s="4" t="s">
        <v>606</v>
      </c>
      <c r="E489" s="3"/>
      <c r="F489" s="37">
        <v>1000</v>
      </c>
    </row>
    <row r="490" spans="1:6" ht="24" customHeight="1" x14ac:dyDescent="0.25">
      <c r="A490" s="4" t="s">
        <v>607</v>
      </c>
      <c r="B490" s="3" t="s">
        <v>487</v>
      </c>
      <c r="C490" s="4" t="s">
        <v>1682</v>
      </c>
      <c r="D490" s="4" t="s">
        <v>608</v>
      </c>
      <c r="E490" s="3"/>
      <c r="F490" s="37">
        <v>1000</v>
      </c>
    </row>
    <row r="491" spans="1:6" ht="24" customHeight="1" x14ac:dyDescent="0.25">
      <c r="A491" s="4" t="s">
        <v>607</v>
      </c>
      <c r="B491" s="3" t="s">
        <v>609</v>
      </c>
      <c r="C491" s="4" t="s">
        <v>1713</v>
      </c>
      <c r="D491" s="4" t="s">
        <v>610</v>
      </c>
      <c r="E491" s="3"/>
      <c r="F491" s="37">
        <v>1000</v>
      </c>
    </row>
    <row r="492" spans="1:6" ht="24" customHeight="1" x14ac:dyDescent="0.25">
      <c r="A492" s="4" t="s">
        <v>603</v>
      </c>
      <c r="B492" s="3" t="s">
        <v>490</v>
      </c>
      <c r="C492" s="4" t="s">
        <v>1687</v>
      </c>
      <c r="D492" s="4" t="s">
        <v>606</v>
      </c>
      <c r="E492" s="3"/>
      <c r="F492" s="37">
        <v>1000</v>
      </c>
    </row>
    <row r="493" spans="1:6" ht="24" customHeight="1" x14ac:dyDescent="0.25">
      <c r="A493" s="4" t="s">
        <v>444</v>
      </c>
      <c r="B493" s="3" t="s">
        <v>611</v>
      </c>
      <c r="C493" s="4" t="s">
        <v>1714</v>
      </c>
      <c r="D493" s="4" t="s">
        <v>612</v>
      </c>
      <c r="E493" s="3"/>
      <c r="F493" s="37">
        <v>1000</v>
      </c>
    </row>
    <row r="494" spans="1:6" ht="24" customHeight="1" x14ac:dyDescent="0.25">
      <c r="A494" s="4" t="s">
        <v>603</v>
      </c>
      <c r="B494" s="4" t="s">
        <v>125</v>
      </c>
      <c r="C494" s="4" t="s">
        <v>1500</v>
      </c>
      <c r="D494" s="4" t="s">
        <v>613</v>
      </c>
      <c r="E494" s="3"/>
      <c r="F494" s="37">
        <v>1000</v>
      </c>
    </row>
    <row r="495" spans="1:6" ht="24" customHeight="1" x14ac:dyDescent="0.25">
      <c r="A495" s="4" t="s">
        <v>607</v>
      </c>
      <c r="B495" s="3" t="s">
        <v>191</v>
      </c>
      <c r="C495" s="4" t="s">
        <v>1528</v>
      </c>
      <c r="D495" s="4" t="s">
        <v>614</v>
      </c>
      <c r="E495" s="3"/>
      <c r="F495" s="37">
        <v>1000</v>
      </c>
    </row>
    <row r="496" spans="1:6" ht="24" customHeight="1" x14ac:dyDescent="0.25">
      <c r="A496" s="3" t="s">
        <v>0</v>
      </c>
      <c r="B496" s="3" t="s">
        <v>457</v>
      </c>
      <c r="C496" s="4" t="s">
        <v>1507</v>
      </c>
      <c r="D496" s="4" t="s">
        <v>615</v>
      </c>
      <c r="E496" s="3"/>
      <c r="F496" s="37">
        <v>1000</v>
      </c>
    </row>
    <row r="497" spans="1:6" ht="24" customHeight="1" x14ac:dyDescent="0.25">
      <c r="A497" s="3" t="s">
        <v>0</v>
      </c>
      <c r="B497" s="3" t="s">
        <v>99</v>
      </c>
      <c r="C497" s="4" t="s">
        <v>1487</v>
      </c>
      <c r="D497" s="4" t="s">
        <v>616</v>
      </c>
      <c r="E497" s="3"/>
      <c r="F497" s="37">
        <v>1000</v>
      </c>
    </row>
    <row r="498" spans="1:6" ht="24" customHeight="1" x14ac:dyDescent="0.25">
      <c r="A498" s="6" t="s">
        <v>0</v>
      </c>
      <c r="B498" s="6" t="s">
        <v>332</v>
      </c>
      <c r="C498" s="6" t="s">
        <v>1612</v>
      </c>
      <c r="D498" s="6"/>
      <c r="E498" s="6" t="s">
        <v>617</v>
      </c>
      <c r="F498" s="16">
        <v>6000</v>
      </c>
    </row>
    <row r="499" spans="1:6" ht="24" customHeight="1" x14ac:dyDescent="0.25">
      <c r="A499" s="6" t="s">
        <v>0</v>
      </c>
      <c r="B499" s="6" t="s">
        <v>196</v>
      </c>
      <c r="C499" s="3" t="s">
        <v>1530</v>
      </c>
      <c r="D499" s="6"/>
      <c r="E499" s="6" t="s">
        <v>617</v>
      </c>
      <c r="F499" s="16">
        <v>6000</v>
      </c>
    </row>
    <row r="500" spans="1:6" ht="24" customHeight="1" x14ac:dyDescent="0.25">
      <c r="A500" s="6" t="s">
        <v>0</v>
      </c>
      <c r="B500" s="6" t="s">
        <v>618</v>
      </c>
      <c r="C500" s="6" t="s">
        <v>1613</v>
      </c>
      <c r="D500" s="6"/>
      <c r="E500" s="6" t="s">
        <v>617</v>
      </c>
      <c r="F500" s="16">
        <v>6000</v>
      </c>
    </row>
    <row r="501" spans="1:6" ht="24" customHeight="1" x14ac:dyDescent="0.25">
      <c r="A501" s="6" t="s">
        <v>0</v>
      </c>
      <c r="B501" s="6" t="s">
        <v>618</v>
      </c>
      <c r="C501" s="6" t="s">
        <v>1613</v>
      </c>
      <c r="D501" s="6"/>
      <c r="E501" s="6" t="s">
        <v>619</v>
      </c>
      <c r="F501" s="16">
        <v>1913</v>
      </c>
    </row>
    <row r="502" spans="1:6" ht="24" customHeight="1" x14ac:dyDescent="0.25">
      <c r="A502" s="6" t="s">
        <v>0</v>
      </c>
      <c r="B502" s="6" t="s">
        <v>620</v>
      </c>
      <c r="C502" s="6" t="s">
        <v>1714</v>
      </c>
      <c r="D502" s="6"/>
      <c r="E502" s="6" t="s">
        <v>617</v>
      </c>
      <c r="F502" s="16">
        <v>6000</v>
      </c>
    </row>
    <row r="503" spans="1:6" ht="24" customHeight="1" x14ac:dyDescent="0.25">
      <c r="A503" s="6" t="s">
        <v>0</v>
      </c>
      <c r="B503" s="6" t="s">
        <v>621</v>
      </c>
      <c r="C503" s="6" t="s">
        <v>1715</v>
      </c>
      <c r="D503" s="6"/>
      <c r="E503" s="6" t="s">
        <v>617</v>
      </c>
      <c r="F503" s="16">
        <v>6000</v>
      </c>
    </row>
    <row r="504" spans="1:6" ht="24" customHeight="1" x14ac:dyDescent="0.25">
      <c r="A504" s="6" t="s">
        <v>0</v>
      </c>
      <c r="B504" s="6" t="s">
        <v>622</v>
      </c>
      <c r="C504" s="6" t="s">
        <v>1716</v>
      </c>
      <c r="D504" s="6"/>
      <c r="E504" s="6" t="s">
        <v>619</v>
      </c>
      <c r="F504" s="16">
        <v>1913</v>
      </c>
    </row>
    <row r="505" spans="1:6" ht="24" customHeight="1" x14ac:dyDescent="0.25">
      <c r="A505" s="6" t="s">
        <v>0</v>
      </c>
      <c r="B505" s="10" t="s">
        <v>623</v>
      </c>
      <c r="C505" s="6" t="s">
        <v>1681</v>
      </c>
      <c r="D505" s="6"/>
      <c r="E505" s="6" t="s">
        <v>624</v>
      </c>
      <c r="F505" s="16">
        <v>2000</v>
      </c>
    </row>
    <row r="506" spans="1:6" ht="24" customHeight="1" x14ac:dyDescent="0.25">
      <c r="A506" s="10" t="s">
        <v>0</v>
      </c>
      <c r="B506" s="10" t="s">
        <v>625</v>
      </c>
      <c r="C506" s="6" t="s">
        <v>1717</v>
      </c>
      <c r="D506" s="6"/>
      <c r="E506" s="6" t="s">
        <v>626</v>
      </c>
      <c r="F506" s="39">
        <v>13000</v>
      </c>
    </row>
    <row r="507" spans="1:6" ht="24" customHeight="1" x14ac:dyDescent="0.25">
      <c r="A507" s="10" t="s">
        <v>0</v>
      </c>
      <c r="B507" s="10" t="s">
        <v>627</v>
      </c>
      <c r="C507" s="6" t="s">
        <v>1718</v>
      </c>
      <c r="D507" s="6"/>
      <c r="E507" s="6" t="s">
        <v>628</v>
      </c>
      <c r="F507" s="39">
        <v>5000</v>
      </c>
    </row>
    <row r="508" spans="1:6" ht="24" customHeight="1" x14ac:dyDescent="0.25">
      <c r="A508" s="10" t="s">
        <v>0</v>
      </c>
      <c r="B508" s="10" t="s">
        <v>629</v>
      </c>
      <c r="C508" s="6" t="s">
        <v>1719</v>
      </c>
      <c r="D508" s="6"/>
      <c r="E508" s="6" t="s">
        <v>630</v>
      </c>
      <c r="F508" s="39">
        <v>1800</v>
      </c>
    </row>
    <row r="509" spans="1:6" ht="24" customHeight="1" x14ac:dyDescent="0.25">
      <c r="A509" s="10" t="s">
        <v>0</v>
      </c>
      <c r="B509" s="3" t="s">
        <v>728</v>
      </c>
      <c r="C509" s="6" t="s">
        <v>1720</v>
      </c>
      <c r="D509" s="4" t="s">
        <v>727</v>
      </c>
      <c r="E509" s="10"/>
      <c r="F509" s="37">
        <v>1000</v>
      </c>
    </row>
    <row r="510" spans="1:6" ht="24" customHeight="1" x14ac:dyDescent="0.25">
      <c r="A510" s="4" t="s">
        <v>0</v>
      </c>
      <c r="B510" s="4" t="s">
        <v>730</v>
      </c>
      <c r="C510" s="3" t="s">
        <v>1630</v>
      </c>
      <c r="D510" s="10" t="s">
        <v>731</v>
      </c>
      <c r="E510" s="10"/>
      <c r="F510" s="37">
        <v>1000</v>
      </c>
    </row>
    <row r="511" spans="1:6" ht="24" customHeight="1" x14ac:dyDescent="0.25">
      <c r="A511" s="4" t="s">
        <v>0</v>
      </c>
      <c r="B511" s="4" t="s">
        <v>726</v>
      </c>
      <c r="C511" s="3" t="s">
        <v>1721</v>
      </c>
      <c r="D511" s="4" t="s">
        <v>727</v>
      </c>
      <c r="E511" s="10"/>
      <c r="F511" s="37">
        <v>1000</v>
      </c>
    </row>
    <row r="512" spans="1:6" ht="24" customHeight="1" x14ac:dyDescent="0.25">
      <c r="A512" s="10" t="s">
        <v>0</v>
      </c>
      <c r="B512" s="3" t="s">
        <v>729</v>
      </c>
      <c r="C512" s="3" t="s">
        <v>1722</v>
      </c>
      <c r="D512" s="4" t="s">
        <v>727</v>
      </c>
      <c r="E512" s="10"/>
      <c r="F512" s="37">
        <v>1000</v>
      </c>
    </row>
    <row r="513" spans="1:6" ht="24" customHeight="1" x14ac:dyDescent="0.25">
      <c r="A513" s="4" t="s">
        <v>0</v>
      </c>
      <c r="B513" s="11" t="s">
        <v>634</v>
      </c>
      <c r="C513" s="3" t="s">
        <v>1724</v>
      </c>
      <c r="D513" s="4" t="s">
        <v>519</v>
      </c>
      <c r="E513" s="16"/>
      <c r="F513" s="37">
        <v>1000</v>
      </c>
    </row>
    <row r="514" spans="1:6" ht="24" customHeight="1" x14ac:dyDescent="0.25">
      <c r="A514" s="4" t="s">
        <v>0</v>
      </c>
      <c r="B514" s="11" t="s">
        <v>633</v>
      </c>
      <c r="C514" s="3" t="s">
        <v>1723</v>
      </c>
      <c r="D514" s="4" t="s">
        <v>519</v>
      </c>
      <c r="E514" s="16"/>
      <c r="F514" s="16">
        <v>1000</v>
      </c>
    </row>
    <row r="515" spans="1:6" ht="24" customHeight="1" x14ac:dyDescent="0.25">
      <c r="A515" s="4" t="s">
        <v>0</v>
      </c>
      <c r="B515" s="11" t="s">
        <v>635</v>
      </c>
      <c r="C515" s="11" t="s">
        <v>1891</v>
      </c>
      <c r="D515" s="4" t="s">
        <v>535</v>
      </c>
      <c r="E515" s="16"/>
      <c r="F515" s="16">
        <v>1000</v>
      </c>
    </row>
    <row r="516" spans="1:6" ht="24" customHeight="1" x14ac:dyDescent="0.25">
      <c r="A516" s="4" t="s">
        <v>0</v>
      </c>
      <c r="B516" s="11" t="s">
        <v>636</v>
      </c>
      <c r="C516" s="3" t="s">
        <v>1725</v>
      </c>
      <c r="D516" s="4" t="s">
        <v>535</v>
      </c>
      <c r="E516" s="16"/>
      <c r="F516" s="16">
        <v>1000</v>
      </c>
    </row>
    <row r="517" spans="1:6" ht="24" customHeight="1" x14ac:dyDescent="0.25">
      <c r="A517" s="4" t="s">
        <v>0</v>
      </c>
      <c r="B517" s="11" t="s">
        <v>637</v>
      </c>
      <c r="C517" s="1" t="s">
        <v>1564</v>
      </c>
      <c r="D517" s="4" t="s">
        <v>454</v>
      </c>
      <c r="E517" s="16"/>
      <c r="F517" s="37">
        <v>1000</v>
      </c>
    </row>
    <row r="518" spans="1:6" ht="24" customHeight="1" x14ac:dyDescent="0.25">
      <c r="A518" s="4" t="s">
        <v>0</v>
      </c>
      <c r="B518" s="11" t="s">
        <v>638</v>
      </c>
      <c r="C518" s="3" t="s">
        <v>1523</v>
      </c>
      <c r="D518" s="4" t="s">
        <v>639</v>
      </c>
      <c r="E518" s="16"/>
      <c r="F518" s="37">
        <v>1000</v>
      </c>
    </row>
    <row r="519" spans="1:6" ht="24" customHeight="1" x14ac:dyDescent="0.25">
      <c r="A519" s="10" t="s">
        <v>0</v>
      </c>
      <c r="B519" s="10" t="s">
        <v>739</v>
      </c>
      <c r="C519" s="3" t="s">
        <v>1574</v>
      </c>
      <c r="D519" s="6" t="s">
        <v>740</v>
      </c>
      <c r="E519" s="10"/>
      <c r="F519" s="37">
        <v>1000</v>
      </c>
    </row>
    <row r="520" spans="1:6" ht="24" customHeight="1" x14ac:dyDescent="0.25">
      <c r="A520" s="10" t="s">
        <v>0</v>
      </c>
      <c r="B520" s="10" t="s">
        <v>265</v>
      </c>
      <c r="C520" s="4" t="s">
        <v>1568</v>
      </c>
      <c r="D520" s="15" t="s">
        <v>732</v>
      </c>
      <c r="E520" s="6"/>
      <c r="F520" s="37">
        <v>1000</v>
      </c>
    </row>
    <row r="521" spans="1:6" ht="24" customHeight="1" x14ac:dyDescent="0.25">
      <c r="A521" s="10" t="s">
        <v>0</v>
      </c>
      <c r="B521" s="10" t="s">
        <v>704</v>
      </c>
      <c r="C521" s="3" t="s">
        <v>1688</v>
      </c>
      <c r="D521" s="15" t="s">
        <v>2</v>
      </c>
      <c r="E521" s="10"/>
      <c r="F521" s="37">
        <v>1000</v>
      </c>
    </row>
    <row r="522" spans="1:6" ht="24" customHeight="1" x14ac:dyDescent="0.25">
      <c r="A522" s="10" t="s">
        <v>0</v>
      </c>
      <c r="B522" s="10" t="s">
        <v>1</v>
      </c>
      <c r="C522" s="3" t="s">
        <v>1633</v>
      </c>
      <c r="D522" s="15" t="s">
        <v>2</v>
      </c>
      <c r="E522" s="10"/>
      <c r="F522" s="37">
        <v>1000</v>
      </c>
    </row>
    <row r="523" spans="1:6" ht="24" customHeight="1" x14ac:dyDescent="0.25">
      <c r="A523" s="10" t="s">
        <v>0</v>
      </c>
      <c r="B523" s="4" t="s">
        <v>702</v>
      </c>
      <c r="C523" s="3" t="s">
        <v>1726</v>
      </c>
      <c r="D523" s="10" t="s">
        <v>703</v>
      </c>
      <c r="E523" s="10"/>
      <c r="F523" s="37">
        <v>1000</v>
      </c>
    </row>
    <row r="524" spans="1:6" ht="24" customHeight="1" x14ac:dyDescent="0.25">
      <c r="A524" s="10" t="s">
        <v>0</v>
      </c>
      <c r="B524" s="4" t="s">
        <v>704</v>
      </c>
      <c r="C524" s="3" t="s">
        <v>1688</v>
      </c>
      <c r="D524" s="10" t="s">
        <v>703</v>
      </c>
      <c r="E524" s="10"/>
      <c r="F524" s="37">
        <v>1000</v>
      </c>
    </row>
    <row r="525" spans="1:6" ht="24" customHeight="1" x14ac:dyDescent="0.25">
      <c r="A525" s="10" t="s">
        <v>0</v>
      </c>
      <c r="B525" s="4" t="s">
        <v>705</v>
      </c>
      <c r="C525" s="8" t="s">
        <v>1892</v>
      </c>
      <c r="D525" s="10" t="s">
        <v>703</v>
      </c>
      <c r="E525" s="10"/>
      <c r="F525" s="37">
        <v>1000</v>
      </c>
    </row>
    <row r="526" spans="1:6" ht="24" customHeight="1" x14ac:dyDescent="0.25">
      <c r="A526" s="10" t="s">
        <v>0</v>
      </c>
      <c r="B526" s="4" t="s">
        <v>1</v>
      </c>
      <c r="C526" s="3" t="s">
        <v>1633</v>
      </c>
      <c r="D526" s="10" t="s">
        <v>703</v>
      </c>
      <c r="E526" s="10"/>
      <c r="F526" s="37">
        <v>1000</v>
      </c>
    </row>
    <row r="527" spans="1:6" ht="24" customHeight="1" x14ac:dyDescent="0.25">
      <c r="A527" s="10" t="s">
        <v>0</v>
      </c>
      <c r="B527" s="11" t="s">
        <v>56</v>
      </c>
      <c r="C527" s="1" t="s">
        <v>1727</v>
      </c>
      <c r="D527" s="15" t="s">
        <v>54</v>
      </c>
      <c r="E527" s="18"/>
      <c r="F527" s="37">
        <v>1000</v>
      </c>
    </row>
    <row r="528" spans="1:6" ht="24" customHeight="1" x14ac:dyDescent="0.25">
      <c r="A528" s="12" t="s">
        <v>0</v>
      </c>
      <c r="B528" s="11" t="s">
        <v>55</v>
      </c>
      <c r="C528" s="1" t="s">
        <v>1728</v>
      </c>
      <c r="D528" s="15" t="s">
        <v>54</v>
      </c>
      <c r="E528" s="18"/>
      <c r="F528" s="37">
        <v>1000</v>
      </c>
    </row>
    <row r="529" spans="1:6" ht="24" customHeight="1" x14ac:dyDescent="0.25">
      <c r="A529" s="10" t="s">
        <v>0</v>
      </c>
      <c r="B529" s="10" t="s">
        <v>725</v>
      </c>
      <c r="C529" s="1" t="s">
        <v>1729</v>
      </c>
      <c r="D529" s="15" t="s">
        <v>57</v>
      </c>
      <c r="E529" s="10"/>
      <c r="F529" s="37">
        <v>1000</v>
      </c>
    </row>
    <row r="530" spans="1:6" ht="24" customHeight="1" x14ac:dyDescent="0.25">
      <c r="A530" s="10" t="s">
        <v>0</v>
      </c>
      <c r="B530" s="10" t="s">
        <v>724</v>
      </c>
      <c r="C530" s="1" t="s">
        <v>1730</v>
      </c>
      <c r="D530" s="19" t="s">
        <v>54</v>
      </c>
      <c r="E530" s="10"/>
      <c r="F530" s="37">
        <v>1000</v>
      </c>
    </row>
    <row r="531" spans="1:6" ht="24" customHeight="1" x14ac:dyDescent="0.25">
      <c r="A531" s="10" t="s">
        <v>0</v>
      </c>
      <c r="B531" s="11" t="s">
        <v>53</v>
      </c>
      <c r="C531" s="1" t="s">
        <v>1729</v>
      </c>
      <c r="D531" s="15" t="s">
        <v>54</v>
      </c>
      <c r="E531" s="18"/>
      <c r="F531" s="37">
        <v>1000</v>
      </c>
    </row>
    <row r="532" spans="1:6" ht="24" customHeight="1" x14ac:dyDescent="0.25">
      <c r="A532" s="10" t="s">
        <v>0</v>
      </c>
      <c r="B532" s="10" t="s">
        <v>4</v>
      </c>
      <c r="C532" s="1" t="s">
        <v>1730</v>
      </c>
      <c r="D532" s="15" t="s">
        <v>57</v>
      </c>
      <c r="E532" s="10"/>
      <c r="F532" s="37">
        <v>1000</v>
      </c>
    </row>
    <row r="533" spans="1:6" ht="24" customHeight="1" x14ac:dyDescent="0.25">
      <c r="A533" s="10" t="s">
        <v>0</v>
      </c>
      <c r="B533" s="10" t="s">
        <v>56</v>
      </c>
      <c r="C533" s="1" t="s">
        <v>1727</v>
      </c>
      <c r="D533" s="15" t="s">
        <v>57</v>
      </c>
      <c r="E533" s="10"/>
      <c r="F533" s="37">
        <v>1000</v>
      </c>
    </row>
    <row r="534" spans="1:6" ht="24" customHeight="1" x14ac:dyDescent="0.25">
      <c r="A534" s="10" t="s">
        <v>0</v>
      </c>
      <c r="B534" s="10" t="s">
        <v>56</v>
      </c>
      <c r="C534" s="1" t="s">
        <v>1727</v>
      </c>
      <c r="D534" s="19" t="s">
        <v>689</v>
      </c>
      <c r="E534" s="10"/>
      <c r="F534" s="37">
        <v>1000</v>
      </c>
    </row>
    <row r="535" spans="1:6" ht="24" customHeight="1" x14ac:dyDescent="0.25">
      <c r="A535" s="10" t="s">
        <v>0</v>
      </c>
      <c r="B535" s="10" t="s">
        <v>687</v>
      </c>
      <c r="C535" s="1" t="s">
        <v>1731</v>
      </c>
      <c r="D535" s="15" t="s">
        <v>688</v>
      </c>
      <c r="E535" s="10"/>
      <c r="F535" s="37">
        <v>1000</v>
      </c>
    </row>
    <row r="536" spans="1:6" ht="24" customHeight="1" x14ac:dyDescent="0.25">
      <c r="A536" s="10" t="s">
        <v>0</v>
      </c>
      <c r="B536" s="10" t="s">
        <v>690</v>
      </c>
      <c r="C536" s="1" t="s">
        <v>1732</v>
      </c>
      <c r="D536" s="15" t="s">
        <v>54</v>
      </c>
      <c r="E536" s="10"/>
      <c r="F536" s="37">
        <v>1000</v>
      </c>
    </row>
    <row r="537" spans="1:6" ht="24" customHeight="1" x14ac:dyDescent="0.25">
      <c r="A537" s="10" t="s">
        <v>0</v>
      </c>
      <c r="B537" s="10" t="s">
        <v>53</v>
      </c>
      <c r="C537" s="1" t="s">
        <v>1729</v>
      </c>
      <c r="D537" s="15" t="s">
        <v>691</v>
      </c>
      <c r="E537" s="10"/>
      <c r="F537" s="37">
        <v>1000</v>
      </c>
    </row>
    <row r="538" spans="1:6" ht="24" customHeight="1" x14ac:dyDescent="0.25">
      <c r="A538" s="10" t="s">
        <v>0</v>
      </c>
      <c r="B538" s="10" t="s">
        <v>55</v>
      </c>
      <c r="C538" s="1" t="s">
        <v>1728</v>
      </c>
      <c r="D538" s="15" t="s">
        <v>692</v>
      </c>
      <c r="E538" s="10"/>
      <c r="F538" s="37">
        <v>1000</v>
      </c>
    </row>
    <row r="539" spans="1:6" ht="24" customHeight="1" x14ac:dyDescent="0.25">
      <c r="A539" s="10" t="s">
        <v>0</v>
      </c>
      <c r="B539" s="10" t="s">
        <v>693</v>
      </c>
      <c r="C539" s="1" t="s">
        <v>1683</v>
      </c>
      <c r="D539" s="15" t="s">
        <v>694</v>
      </c>
      <c r="E539" s="10"/>
      <c r="F539" s="37">
        <v>1000</v>
      </c>
    </row>
    <row r="540" spans="1:6" ht="24" customHeight="1" x14ac:dyDescent="0.25">
      <c r="A540" s="10" t="s">
        <v>0</v>
      </c>
      <c r="B540" s="10" t="s">
        <v>695</v>
      </c>
      <c r="C540" s="4" t="s">
        <v>1490</v>
      </c>
      <c r="D540" s="15" t="s">
        <v>696</v>
      </c>
      <c r="E540" s="10"/>
      <c r="F540" s="37">
        <v>1000</v>
      </c>
    </row>
    <row r="541" spans="1:6" ht="24" customHeight="1" x14ac:dyDescent="0.25">
      <c r="A541" s="10" t="s">
        <v>0</v>
      </c>
      <c r="B541" s="10" t="s">
        <v>662</v>
      </c>
      <c r="C541" s="4" t="s">
        <v>1492</v>
      </c>
      <c r="D541" s="19" t="s">
        <v>663</v>
      </c>
      <c r="E541" s="10"/>
      <c r="F541" s="37">
        <v>1000</v>
      </c>
    </row>
    <row r="542" spans="1:6" ht="24" customHeight="1" x14ac:dyDescent="0.25">
      <c r="A542" s="10" t="s">
        <v>0</v>
      </c>
      <c r="B542" s="10" t="s">
        <v>664</v>
      </c>
      <c r="C542" s="1" t="s">
        <v>1684</v>
      </c>
      <c r="D542" s="19" t="s">
        <v>665</v>
      </c>
      <c r="E542" s="10"/>
      <c r="F542" s="37">
        <v>1000</v>
      </c>
    </row>
    <row r="543" spans="1:6" ht="24" customHeight="1" x14ac:dyDescent="0.25">
      <c r="A543" s="10" t="s">
        <v>0</v>
      </c>
      <c r="B543" s="10" t="s">
        <v>666</v>
      </c>
      <c r="C543" s="1" t="s">
        <v>1733</v>
      </c>
      <c r="D543" s="15" t="s">
        <v>667</v>
      </c>
      <c r="E543" s="10"/>
      <c r="F543" s="37">
        <v>1000</v>
      </c>
    </row>
    <row r="544" spans="1:6" ht="24" customHeight="1" x14ac:dyDescent="0.25">
      <c r="A544" s="10" t="s">
        <v>0</v>
      </c>
      <c r="B544" s="10" t="s">
        <v>670</v>
      </c>
      <c r="C544" s="20" t="s">
        <v>1734</v>
      </c>
      <c r="D544" s="10" t="s">
        <v>671</v>
      </c>
      <c r="E544" s="10"/>
      <c r="F544" s="37">
        <v>1000</v>
      </c>
    </row>
    <row r="545" spans="1:6" ht="24" customHeight="1" x14ac:dyDescent="0.25">
      <c r="A545" s="10" t="s">
        <v>0</v>
      </c>
      <c r="B545" s="10" t="s">
        <v>668</v>
      </c>
      <c r="C545" s="4" t="s">
        <v>1496</v>
      </c>
      <c r="D545" s="15" t="s">
        <v>669</v>
      </c>
      <c r="E545" s="10"/>
      <c r="F545" s="37">
        <v>1000</v>
      </c>
    </row>
    <row r="546" spans="1:6" ht="24" customHeight="1" x14ac:dyDescent="0.25">
      <c r="A546" s="4" t="s">
        <v>0</v>
      </c>
      <c r="B546" s="4" t="s">
        <v>674</v>
      </c>
      <c r="C546" s="20" t="s">
        <v>1735</v>
      </c>
      <c r="D546" s="3" t="s">
        <v>669</v>
      </c>
      <c r="E546" s="4"/>
      <c r="F546" s="37">
        <v>1000</v>
      </c>
    </row>
    <row r="547" spans="1:6" ht="24" customHeight="1" x14ac:dyDescent="0.25">
      <c r="A547" s="10" t="s">
        <v>0</v>
      </c>
      <c r="B547" s="10" t="s">
        <v>675</v>
      </c>
      <c r="C547" s="20" t="s">
        <v>1736</v>
      </c>
      <c r="D547" s="19" t="s">
        <v>665</v>
      </c>
      <c r="E547" s="10"/>
      <c r="F547" s="37">
        <v>1000</v>
      </c>
    </row>
    <row r="548" spans="1:6" ht="24" customHeight="1" x14ac:dyDescent="0.25">
      <c r="A548" s="10" t="s">
        <v>0</v>
      </c>
      <c r="B548" s="10" t="s">
        <v>660</v>
      </c>
      <c r="C548" s="10"/>
      <c r="D548" s="15" t="s">
        <v>661</v>
      </c>
      <c r="E548" s="10"/>
      <c r="F548" s="37">
        <v>1000</v>
      </c>
    </row>
    <row r="549" spans="1:6" ht="24" customHeight="1" x14ac:dyDescent="0.25">
      <c r="A549" s="10" t="s">
        <v>0</v>
      </c>
      <c r="B549" s="10" t="s">
        <v>672</v>
      </c>
      <c r="C549" s="4" t="s">
        <v>1497</v>
      </c>
      <c r="D549" s="19" t="s">
        <v>673</v>
      </c>
      <c r="E549" s="10"/>
      <c r="F549" s="37">
        <v>1000</v>
      </c>
    </row>
    <row r="550" spans="1:6" ht="24" customHeight="1" x14ac:dyDescent="0.25">
      <c r="A550" s="10" t="s">
        <v>0</v>
      </c>
      <c r="B550" s="10" t="s">
        <v>654</v>
      </c>
      <c r="C550" s="11" t="s">
        <v>1737</v>
      </c>
      <c r="D550" s="19" t="s">
        <v>655</v>
      </c>
      <c r="E550" s="10"/>
      <c r="F550" s="37">
        <v>1000</v>
      </c>
    </row>
    <row r="551" spans="1:6" ht="24" customHeight="1" x14ac:dyDescent="0.25">
      <c r="A551" s="10" t="s">
        <v>0</v>
      </c>
      <c r="B551" s="10" t="s">
        <v>656</v>
      </c>
      <c r="C551" s="11" t="s">
        <v>1738</v>
      </c>
      <c r="D551" s="19" t="s">
        <v>655</v>
      </c>
      <c r="E551" s="10"/>
      <c r="F551" s="37">
        <v>1000</v>
      </c>
    </row>
    <row r="552" spans="1:6" ht="24" customHeight="1" x14ac:dyDescent="0.25">
      <c r="A552" s="4" t="s">
        <v>0</v>
      </c>
      <c r="B552" s="4" t="s">
        <v>700</v>
      </c>
      <c r="C552" s="17" t="s">
        <v>1739</v>
      </c>
      <c r="D552" s="10" t="s">
        <v>701</v>
      </c>
      <c r="E552" s="10"/>
      <c r="F552" s="37">
        <v>1000</v>
      </c>
    </row>
    <row r="553" spans="1:6" ht="24" customHeight="1" x14ac:dyDescent="0.25">
      <c r="A553" s="4" t="s">
        <v>0</v>
      </c>
      <c r="B553" s="4" t="s">
        <v>654</v>
      </c>
      <c r="C553" s="11" t="s">
        <v>1737</v>
      </c>
      <c r="D553" s="10" t="s">
        <v>701</v>
      </c>
      <c r="E553" s="10"/>
      <c r="F553" s="37">
        <v>1000</v>
      </c>
    </row>
    <row r="554" spans="1:6" ht="24" customHeight="1" x14ac:dyDescent="0.25">
      <c r="A554" s="10" t="s">
        <v>0</v>
      </c>
      <c r="B554" s="6" t="s">
        <v>682</v>
      </c>
      <c r="C554" s="1" t="s">
        <v>1715</v>
      </c>
      <c r="D554" s="15" t="s">
        <v>683</v>
      </c>
      <c r="E554" s="10"/>
      <c r="F554" s="37">
        <v>1000</v>
      </c>
    </row>
    <row r="555" spans="1:6" ht="24" customHeight="1" x14ac:dyDescent="0.25">
      <c r="A555" s="10" t="s">
        <v>0</v>
      </c>
      <c r="B555" s="6" t="s">
        <v>684</v>
      </c>
      <c r="C555" s="1" t="s">
        <v>1613</v>
      </c>
      <c r="D555" s="15" t="s">
        <v>683</v>
      </c>
      <c r="E555" s="10"/>
      <c r="F555" s="37">
        <v>1000</v>
      </c>
    </row>
    <row r="556" spans="1:6" ht="24" customHeight="1" x14ac:dyDescent="0.25">
      <c r="A556" s="10" t="s">
        <v>0</v>
      </c>
      <c r="B556" s="10" t="s">
        <v>685</v>
      </c>
      <c r="C556" s="1" t="s">
        <v>1716</v>
      </c>
      <c r="D556" s="19" t="s">
        <v>686</v>
      </c>
      <c r="E556" s="10"/>
      <c r="F556" s="37">
        <v>1000</v>
      </c>
    </row>
    <row r="557" spans="1:6" ht="24" customHeight="1" x14ac:dyDescent="0.25">
      <c r="A557" s="3" t="s">
        <v>0</v>
      </c>
      <c r="B557" s="11" t="s">
        <v>721</v>
      </c>
      <c r="C557" s="3" t="s">
        <v>1530</v>
      </c>
      <c r="D557" s="4" t="s">
        <v>590</v>
      </c>
      <c r="E557" s="21"/>
      <c r="F557" s="37">
        <v>1000</v>
      </c>
    </row>
    <row r="558" spans="1:6" ht="24" customHeight="1" x14ac:dyDescent="0.25">
      <c r="A558" s="12" t="s">
        <v>0</v>
      </c>
      <c r="B558" s="11" t="s">
        <v>722</v>
      </c>
      <c r="C558" s="22" t="s">
        <v>1721</v>
      </c>
      <c r="D558" s="4" t="s">
        <v>590</v>
      </c>
      <c r="E558" s="16"/>
      <c r="F558" s="37">
        <v>1000</v>
      </c>
    </row>
    <row r="559" spans="1:6" ht="24" customHeight="1" x14ac:dyDescent="0.25">
      <c r="A559" s="12" t="s">
        <v>0</v>
      </c>
      <c r="B559" s="1" t="s">
        <v>723</v>
      </c>
      <c r="C559" s="1" t="s">
        <v>1714</v>
      </c>
      <c r="D559" s="4" t="s">
        <v>590</v>
      </c>
      <c r="E559" s="16"/>
      <c r="F559" s="37">
        <v>1000</v>
      </c>
    </row>
    <row r="560" spans="1:6" ht="24" customHeight="1" x14ac:dyDescent="0.25">
      <c r="A560" s="10" t="s">
        <v>0</v>
      </c>
      <c r="B560" s="10" t="s">
        <v>710</v>
      </c>
      <c r="C560" s="4" t="s">
        <v>1500</v>
      </c>
      <c r="D560" s="15" t="s">
        <v>711</v>
      </c>
      <c r="E560" s="10"/>
      <c r="F560" s="37">
        <v>1000</v>
      </c>
    </row>
    <row r="561" spans="1:6" ht="24" customHeight="1" x14ac:dyDescent="0.25">
      <c r="A561" s="10" t="s">
        <v>0</v>
      </c>
      <c r="B561" s="10" t="s">
        <v>712</v>
      </c>
      <c r="C561" s="4" t="s">
        <v>1551</v>
      </c>
      <c r="D561" s="15" t="s">
        <v>713</v>
      </c>
      <c r="E561" s="10"/>
      <c r="F561" s="37">
        <v>1000</v>
      </c>
    </row>
    <row r="562" spans="1:6" ht="24" customHeight="1" x14ac:dyDescent="0.25">
      <c r="A562" s="10" t="s">
        <v>0</v>
      </c>
      <c r="B562" s="4" t="s">
        <v>714</v>
      </c>
      <c r="C562" s="4" t="s">
        <v>1552</v>
      </c>
      <c r="D562" s="15" t="s">
        <v>711</v>
      </c>
      <c r="E562" s="10"/>
      <c r="F562" s="37">
        <v>1000</v>
      </c>
    </row>
    <row r="563" spans="1:6" ht="24" customHeight="1" x14ac:dyDescent="0.25">
      <c r="A563" s="4" t="s">
        <v>0</v>
      </c>
      <c r="B563" s="11" t="s">
        <v>715</v>
      </c>
      <c r="C563" s="4" t="s">
        <v>1581</v>
      </c>
      <c r="D563" s="4" t="s">
        <v>716</v>
      </c>
      <c r="E563" s="21"/>
      <c r="F563" s="37">
        <v>1000</v>
      </c>
    </row>
    <row r="564" spans="1:6" ht="24" customHeight="1" x14ac:dyDescent="0.25">
      <c r="A564" s="12" t="s">
        <v>0</v>
      </c>
      <c r="B564" s="11" t="s">
        <v>717</v>
      </c>
      <c r="C564" s="4" t="s">
        <v>1582</v>
      </c>
      <c r="D564" s="4" t="s">
        <v>716</v>
      </c>
      <c r="E564" s="21"/>
      <c r="F564" s="37">
        <v>1000</v>
      </c>
    </row>
    <row r="565" spans="1:6" ht="24" customHeight="1" x14ac:dyDescent="0.25">
      <c r="A565" s="12" t="s">
        <v>0</v>
      </c>
      <c r="B565" s="11" t="s">
        <v>718</v>
      </c>
      <c r="C565" s="11" t="s">
        <v>1740</v>
      </c>
      <c r="D565" s="4" t="s">
        <v>716</v>
      </c>
      <c r="E565" s="21"/>
      <c r="F565" s="37">
        <v>1000</v>
      </c>
    </row>
    <row r="566" spans="1:6" ht="24" customHeight="1" x14ac:dyDescent="0.25">
      <c r="A566" s="12" t="s">
        <v>0</v>
      </c>
      <c r="B566" s="11" t="s">
        <v>719</v>
      </c>
      <c r="C566" s="1" t="s">
        <v>1583</v>
      </c>
      <c r="D566" s="4" t="s">
        <v>716</v>
      </c>
      <c r="E566" s="21"/>
      <c r="F566" s="37">
        <v>1000</v>
      </c>
    </row>
    <row r="567" spans="1:6" ht="24" customHeight="1" x14ac:dyDescent="0.25">
      <c r="A567" s="12" t="s">
        <v>0</v>
      </c>
      <c r="B567" s="11" t="s">
        <v>720</v>
      </c>
      <c r="C567" s="11" t="s">
        <v>1741</v>
      </c>
      <c r="D567" s="4" t="s">
        <v>716</v>
      </c>
      <c r="E567" s="21"/>
      <c r="F567" s="37">
        <v>1000</v>
      </c>
    </row>
    <row r="568" spans="1:6" ht="24" customHeight="1" x14ac:dyDescent="0.25">
      <c r="A568" s="10" t="s">
        <v>0</v>
      </c>
      <c r="B568" s="10" t="s">
        <v>4</v>
      </c>
      <c r="C568" s="1" t="s">
        <v>1730</v>
      </c>
      <c r="D568" s="15" t="s">
        <v>5</v>
      </c>
      <c r="E568" s="10"/>
      <c r="F568" s="37">
        <v>1000</v>
      </c>
    </row>
    <row r="569" spans="1:6" ht="24" customHeight="1" x14ac:dyDescent="0.25">
      <c r="A569" s="10" t="s">
        <v>0</v>
      </c>
      <c r="B569" s="10" t="s">
        <v>678</v>
      </c>
      <c r="C569" s="1" t="s">
        <v>1742</v>
      </c>
      <c r="D569" s="6" t="s">
        <v>679</v>
      </c>
      <c r="E569" s="10"/>
      <c r="F569" s="37">
        <v>1000</v>
      </c>
    </row>
    <row r="570" spans="1:6" ht="24" customHeight="1" x14ac:dyDescent="0.25">
      <c r="A570" s="10" t="s">
        <v>0</v>
      </c>
      <c r="B570" s="10" t="s">
        <v>680</v>
      </c>
      <c r="C570" s="3" t="s">
        <v>1651</v>
      </c>
      <c r="D570" s="6" t="s">
        <v>679</v>
      </c>
      <c r="E570" s="10"/>
      <c r="F570" s="37">
        <v>1000</v>
      </c>
    </row>
    <row r="571" spans="1:6" ht="24" customHeight="1" x14ac:dyDescent="0.25">
      <c r="A571" s="10" t="s">
        <v>0</v>
      </c>
      <c r="B571" s="10" t="s">
        <v>657</v>
      </c>
      <c r="C571" s="10"/>
      <c r="D571" s="19" t="s">
        <v>658</v>
      </c>
      <c r="E571" s="10"/>
      <c r="F571" s="37">
        <v>1000</v>
      </c>
    </row>
    <row r="572" spans="1:6" ht="24" customHeight="1" x14ac:dyDescent="0.25">
      <c r="A572" s="10" t="s">
        <v>0</v>
      </c>
      <c r="B572" s="10" t="s">
        <v>659</v>
      </c>
      <c r="C572" s="10"/>
      <c r="D572" s="19" t="s">
        <v>658</v>
      </c>
      <c r="E572" s="10"/>
      <c r="F572" s="37">
        <v>1000</v>
      </c>
    </row>
    <row r="573" spans="1:6" ht="24" customHeight="1" x14ac:dyDescent="0.25">
      <c r="A573" s="10" t="s">
        <v>0</v>
      </c>
      <c r="B573" s="10" t="s">
        <v>642</v>
      </c>
      <c r="C573" s="11" t="s">
        <v>1744</v>
      </c>
      <c r="D573" s="15" t="s">
        <v>643</v>
      </c>
      <c r="E573" s="6"/>
      <c r="F573" s="37">
        <v>1000</v>
      </c>
    </row>
    <row r="574" spans="1:6" ht="24" customHeight="1" x14ac:dyDescent="0.25">
      <c r="A574" s="10" t="s">
        <v>0</v>
      </c>
      <c r="B574" s="10" t="s">
        <v>644</v>
      </c>
      <c r="C574" s="3" t="s">
        <v>1521</v>
      </c>
      <c r="D574" s="15" t="s">
        <v>643</v>
      </c>
      <c r="E574" s="6"/>
      <c r="F574" s="37">
        <v>1000</v>
      </c>
    </row>
    <row r="575" spans="1:6" ht="24" customHeight="1" x14ac:dyDescent="0.25">
      <c r="A575" s="10" t="s">
        <v>0</v>
      </c>
      <c r="B575" s="10" t="s">
        <v>645</v>
      </c>
      <c r="C575" s="1" t="s">
        <v>1561</v>
      </c>
      <c r="D575" s="15" t="s">
        <v>646</v>
      </c>
      <c r="E575" s="6"/>
      <c r="F575" s="37">
        <v>1000</v>
      </c>
    </row>
    <row r="576" spans="1:6" ht="24" customHeight="1" x14ac:dyDescent="0.25">
      <c r="A576" s="10" t="s">
        <v>0</v>
      </c>
      <c r="B576" s="10" t="s">
        <v>647</v>
      </c>
      <c r="C576" s="11" t="s">
        <v>1743</v>
      </c>
      <c r="D576" s="15" t="s">
        <v>646</v>
      </c>
      <c r="E576" s="6"/>
      <c r="F576" s="37">
        <v>1000</v>
      </c>
    </row>
    <row r="577" spans="1:6" ht="24" customHeight="1" x14ac:dyDescent="0.25">
      <c r="A577" s="10" t="s">
        <v>0</v>
      </c>
      <c r="B577" s="10" t="s">
        <v>648</v>
      </c>
      <c r="C577" s="11" t="s">
        <v>1745</v>
      </c>
      <c r="D577" s="15" t="s">
        <v>649</v>
      </c>
      <c r="E577" s="6"/>
      <c r="F577" s="37">
        <v>1000</v>
      </c>
    </row>
    <row r="578" spans="1:6" ht="24" customHeight="1" x14ac:dyDescent="0.25">
      <c r="A578" s="10" t="s">
        <v>0</v>
      </c>
      <c r="B578" s="10" t="s">
        <v>650</v>
      </c>
      <c r="C578" s="4" t="s">
        <v>1486</v>
      </c>
      <c r="D578" s="15" t="s">
        <v>651</v>
      </c>
      <c r="E578" s="6"/>
      <c r="F578" s="37">
        <v>1000</v>
      </c>
    </row>
    <row r="579" spans="1:6" ht="24" customHeight="1" x14ac:dyDescent="0.25">
      <c r="A579" s="10" t="s">
        <v>0</v>
      </c>
      <c r="B579" s="10" t="s">
        <v>652</v>
      </c>
      <c r="C579" s="11" t="s">
        <v>1644</v>
      </c>
      <c r="D579" s="15" t="s">
        <v>651</v>
      </c>
      <c r="E579" s="6"/>
      <c r="F579" s="37">
        <v>1000</v>
      </c>
    </row>
    <row r="580" spans="1:6" ht="24" customHeight="1" x14ac:dyDescent="0.25">
      <c r="A580" s="10" t="s">
        <v>0</v>
      </c>
      <c r="B580" s="10" t="s">
        <v>653</v>
      </c>
      <c r="C580" s="11" t="s">
        <v>1746</v>
      </c>
      <c r="D580" s="15" t="s">
        <v>649</v>
      </c>
      <c r="E580" s="6"/>
      <c r="F580" s="37">
        <v>1000</v>
      </c>
    </row>
    <row r="581" spans="1:6" ht="24" customHeight="1" x14ac:dyDescent="0.25">
      <c r="A581" s="10" t="s">
        <v>0</v>
      </c>
      <c r="B581" s="10" t="s">
        <v>676</v>
      </c>
      <c r="C581" s="11" t="s">
        <v>1747</v>
      </c>
      <c r="D581" s="6" t="s">
        <v>677</v>
      </c>
      <c r="E581" s="10"/>
      <c r="F581" s="37">
        <v>1000</v>
      </c>
    </row>
    <row r="582" spans="1:6" ht="24" customHeight="1" x14ac:dyDescent="0.25">
      <c r="A582" s="10" t="s">
        <v>0</v>
      </c>
      <c r="B582" s="10" t="s">
        <v>706</v>
      </c>
      <c r="C582" s="17" t="s">
        <v>1748</v>
      </c>
      <c r="D582" s="19" t="s">
        <v>707</v>
      </c>
      <c r="E582" s="6"/>
      <c r="F582" s="37">
        <v>1000</v>
      </c>
    </row>
    <row r="583" spans="1:6" ht="24" customHeight="1" x14ac:dyDescent="0.25">
      <c r="A583" s="10" t="s">
        <v>0</v>
      </c>
      <c r="B583" s="10" t="s">
        <v>708</v>
      </c>
      <c r="C583" s="17" t="s">
        <v>1749</v>
      </c>
      <c r="D583" s="19" t="s">
        <v>707</v>
      </c>
      <c r="E583" s="6"/>
      <c r="F583" s="37">
        <v>1000</v>
      </c>
    </row>
    <row r="584" spans="1:6" ht="24" customHeight="1" x14ac:dyDescent="0.25">
      <c r="A584" s="10" t="s">
        <v>0</v>
      </c>
      <c r="B584" s="10" t="s">
        <v>706</v>
      </c>
      <c r="C584" s="17" t="s">
        <v>1748</v>
      </c>
      <c r="D584" s="19" t="s">
        <v>732</v>
      </c>
      <c r="E584" s="6"/>
      <c r="F584" s="37">
        <v>1000</v>
      </c>
    </row>
    <row r="585" spans="1:6" ht="24" customHeight="1" x14ac:dyDescent="0.25">
      <c r="A585" s="10" t="s">
        <v>0</v>
      </c>
      <c r="B585" s="10" t="s">
        <v>1474</v>
      </c>
      <c r="C585" s="11" t="s">
        <v>1750</v>
      </c>
      <c r="D585" s="19" t="s">
        <v>732</v>
      </c>
      <c r="E585" s="6"/>
      <c r="F585" s="37">
        <v>1000</v>
      </c>
    </row>
    <row r="586" spans="1:6" ht="24" customHeight="1" x14ac:dyDescent="0.25">
      <c r="A586" s="10" t="s">
        <v>0</v>
      </c>
      <c r="B586" s="10" t="s">
        <v>656</v>
      </c>
      <c r="C586" s="11" t="s">
        <v>1738</v>
      </c>
      <c r="D586" s="15" t="s">
        <v>709</v>
      </c>
      <c r="E586" s="10"/>
      <c r="F586" s="37">
        <v>1000</v>
      </c>
    </row>
    <row r="587" spans="1:6" ht="24" customHeight="1" x14ac:dyDescent="0.25">
      <c r="A587" s="4" t="s">
        <v>0</v>
      </c>
      <c r="B587" s="11" t="s">
        <v>631</v>
      </c>
      <c r="C587" s="11" t="s">
        <v>1620</v>
      </c>
      <c r="D587" s="4" t="s">
        <v>534</v>
      </c>
      <c r="E587" s="16"/>
      <c r="F587" s="16">
        <v>1000</v>
      </c>
    </row>
    <row r="588" spans="1:6" ht="24" customHeight="1" x14ac:dyDescent="0.25">
      <c r="A588" s="4" t="s">
        <v>0</v>
      </c>
      <c r="B588" s="11" t="s">
        <v>246</v>
      </c>
      <c r="C588" s="4" t="s">
        <v>1555</v>
      </c>
      <c r="D588" s="4" t="s">
        <v>534</v>
      </c>
      <c r="E588" s="16"/>
      <c r="F588" s="16">
        <v>1000</v>
      </c>
    </row>
    <row r="589" spans="1:6" ht="24" customHeight="1" x14ac:dyDescent="0.25">
      <c r="A589" s="4" t="s">
        <v>0</v>
      </c>
      <c r="B589" s="11" t="s">
        <v>632</v>
      </c>
      <c r="C589" s="11" t="s">
        <v>1751</v>
      </c>
      <c r="D589" s="4" t="s">
        <v>518</v>
      </c>
      <c r="E589" s="16"/>
      <c r="F589" s="37">
        <v>1000</v>
      </c>
    </row>
    <row r="590" spans="1:6" ht="24" customHeight="1" x14ac:dyDescent="0.25">
      <c r="A590" s="4" t="s">
        <v>0</v>
      </c>
      <c r="B590" s="11" t="s">
        <v>634</v>
      </c>
      <c r="C590" s="1" t="s">
        <v>1724</v>
      </c>
      <c r="D590" s="4" t="s">
        <v>518</v>
      </c>
      <c r="E590" s="16"/>
      <c r="F590" s="37">
        <v>1000</v>
      </c>
    </row>
    <row r="591" spans="1:6" ht="24" customHeight="1" x14ac:dyDescent="0.25">
      <c r="A591" s="4" t="s">
        <v>0</v>
      </c>
      <c r="B591" s="11" t="s">
        <v>633</v>
      </c>
      <c r="C591" s="1" t="s">
        <v>1723</v>
      </c>
      <c r="D591" s="4" t="s">
        <v>518</v>
      </c>
      <c r="E591" s="16"/>
      <c r="F591" s="37">
        <v>1000</v>
      </c>
    </row>
    <row r="592" spans="1:6" ht="24" customHeight="1" x14ac:dyDescent="0.25">
      <c r="A592" s="23" t="s">
        <v>0</v>
      </c>
      <c r="B592" s="11" t="s">
        <v>640</v>
      </c>
      <c r="C592" s="1" t="s">
        <v>1712</v>
      </c>
      <c r="D592" s="24" t="s">
        <v>641</v>
      </c>
      <c r="E592" s="12"/>
      <c r="F592" s="16">
        <v>1000</v>
      </c>
    </row>
    <row r="593" spans="1:6" ht="24" customHeight="1" x14ac:dyDescent="0.25">
      <c r="A593" s="10" t="s">
        <v>0</v>
      </c>
      <c r="B593" s="10" t="s">
        <v>7</v>
      </c>
      <c r="C593" s="1" t="s">
        <v>1713</v>
      </c>
      <c r="D593" s="19" t="s">
        <v>681</v>
      </c>
      <c r="E593" s="10"/>
      <c r="F593" s="37">
        <v>1000</v>
      </c>
    </row>
    <row r="594" spans="1:6" ht="24" customHeight="1" x14ac:dyDescent="0.25">
      <c r="A594" s="10" t="s">
        <v>0</v>
      </c>
      <c r="B594" s="10" t="s">
        <v>697</v>
      </c>
      <c r="C594" s="4" t="s">
        <v>1516</v>
      </c>
      <c r="D594" s="15" t="s">
        <v>698</v>
      </c>
      <c r="E594" s="10"/>
      <c r="F594" s="37">
        <v>1000</v>
      </c>
    </row>
    <row r="595" spans="1:6" ht="24" customHeight="1" x14ac:dyDescent="0.25">
      <c r="A595" s="10" t="s">
        <v>0</v>
      </c>
      <c r="B595" s="10" t="s">
        <v>699</v>
      </c>
      <c r="C595" s="4" t="s">
        <v>1609</v>
      </c>
      <c r="D595" s="15" t="s">
        <v>698</v>
      </c>
      <c r="E595" s="10"/>
      <c r="F595" s="37">
        <v>1000</v>
      </c>
    </row>
    <row r="596" spans="1:6" ht="24" customHeight="1" x14ac:dyDescent="0.25">
      <c r="A596" s="10" t="s">
        <v>0</v>
      </c>
      <c r="B596" s="10" t="s">
        <v>3</v>
      </c>
      <c r="C596" s="11" t="s">
        <v>1752</v>
      </c>
      <c r="D596" s="15" t="s">
        <v>2</v>
      </c>
      <c r="E596" s="10"/>
      <c r="F596" s="37">
        <v>1000</v>
      </c>
    </row>
    <row r="597" spans="1:6" ht="24" customHeight="1" x14ac:dyDescent="0.25">
      <c r="A597" s="10" t="s">
        <v>0</v>
      </c>
      <c r="B597" s="10" t="s">
        <v>733</v>
      </c>
      <c r="C597" s="11" t="s">
        <v>1753</v>
      </c>
      <c r="D597" s="15" t="s">
        <v>734</v>
      </c>
      <c r="E597" s="10"/>
      <c r="F597" s="37">
        <v>1000</v>
      </c>
    </row>
    <row r="598" spans="1:6" ht="24" customHeight="1" x14ac:dyDescent="0.25">
      <c r="A598" s="10" t="s">
        <v>0</v>
      </c>
      <c r="B598" s="10" t="s">
        <v>735</v>
      </c>
      <c r="C598" s="11" t="s">
        <v>1754</v>
      </c>
      <c r="D598" s="15" t="s">
        <v>736</v>
      </c>
      <c r="E598" s="10"/>
      <c r="F598" s="37">
        <v>1000</v>
      </c>
    </row>
    <row r="599" spans="1:6" ht="24" customHeight="1" x14ac:dyDescent="0.25">
      <c r="A599" s="10" t="s">
        <v>0</v>
      </c>
      <c r="B599" s="10" t="s">
        <v>737</v>
      </c>
      <c r="C599" s="1" t="s">
        <v>1893</v>
      </c>
      <c r="D599" s="15" t="s">
        <v>738</v>
      </c>
      <c r="E599" s="10"/>
      <c r="F599" s="37">
        <v>1000</v>
      </c>
    </row>
    <row r="600" spans="1:6" ht="24" customHeight="1" x14ac:dyDescent="0.25">
      <c r="A600" s="10" t="s">
        <v>0</v>
      </c>
      <c r="B600" s="6" t="s">
        <v>723</v>
      </c>
      <c r="C600" s="1" t="s">
        <v>1714</v>
      </c>
      <c r="D600" s="15" t="s">
        <v>738</v>
      </c>
      <c r="E600" s="10"/>
      <c r="F600" s="37">
        <v>1000</v>
      </c>
    </row>
    <row r="601" spans="1:6" ht="24" customHeight="1" x14ac:dyDescent="0.25">
      <c r="A601" s="10" t="s">
        <v>0</v>
      </c>
      <c r="B601" s="10" t="s">
        <v>65</v>
      </c>
      <c r="C601" s="4" t="s">
        <v>1590</v>
      </c>
      <c r="D601" s="6" t="s">
        <v>66</v>
      </c>
      <c r="E601" s="10"/>
      <c r="F601" s="37">
        <v>1000</v>
      </c>
    </row>
    <row r="602" spans="1:6" ht="24" customHeight="1" x14ac:dyDescent="0.25">
      <c r="A602" s="10" t="s">
        <v>0</v>
      </c>
      <c r="B602" s="10" t="s">
        <v>67</v>
      </c>
      <c r="C602" s="1" t="s">
        <v>1591</v>
      </c>
      <c r="D602" s="6" t="s">
        <v>66</v>
      </c>
      <c r="E602" s="10"/>
      <c r="F602" s="37">
        <v>1000</v>
      </c>
    </row>
    <row r="603" spans="1:6" ht="24" customHeight="1" x14ac:dyDescent="0.25">
      <c r="A603" s="10" t="s">
        <v>68</v>
      </c>
      <c r="B603" s="10" t="s">
        <v>741</v>
      </c>
      <c r="C603" s="1" t="s">
        <v>1728</v>
      </c>
      <c r="D603" s="10" t="s">
        <v>742</v>
      </c>
      <c r="E603" s="14"/>
      <c r="F603" s="16">
        <v>1000</v>
      </c>
    </row>
    <row r="604" spans="1:6" ht="24" customHeight="1" x14ac:dyDescent="0.25">
      <c r="A604" s="4" t="s">
        <v>68</v>
      </c>
      <c r="B604" s="3" t="s">
        <v>500</v>
      </c>
      <c r="C604" s="1" t="s">
        <v>1613</v>
      </c>
      <c r="D604" s="4" t="s">
        <v>743</v>
      </c>
      <c r="E604" s="3"/>
      <c r="F604" s="37">
        <v>1000</v>
      </c>
    </row>
    <row r="605" spans="1:6" ht="24" customHeight="1" x14ac:dyDescent="0.25">
      <c r="A605" s="4" t="s">
        <v>68</v>
      </c>
      <c r="B605" s="4" t="s">
        <v>744</v>
      </c>
      <c r="C605" s="4" t="s">
        <v>1500</v>
      </c>
      <c r="D605" s="4" t="s">
        <v>745</v>
      </c>
      <c r="E605" s="3"/>
      <c r="F605" s="37">
        <v>1000</v>
      </c>
    </row>
    <row r="606" spans="1:6" ht="24" customHeight="1" x14ac:dyDescent="0.25">
      <c r="A606" s="4" t="s">
        <v>41</v>
      </c>
      <c r="B606" s="4" t="s">
        <v>746</v>
      </c>
      <c r="C606" s="4" t="s">
        <v>1501</v>
      </c>
      <c r="D606" s="4" t="s">
        <v>747</v>
      </c>
      <c r="E606" s="3"/>
      <c r="F606" s="37">
        <v>1000</v>
      </c>
    </row>
    <row r="607" spans="1:6" ht="24" customHeight="1" x14ac:dyDescent="0.25">
      <c r="A607" s="4" t="s">
        <v>68</v>
      </c>
      <c r="B607" s="4" t="s">
        <v>223</v>
      </c>
      <c r="C607" s="10" t="s">
        <v>1545</v>
      </c>
      <c r="D607" s="4" t="s">
        <v>747</v>
      </c>
      <c r="E607" s="3"/>
      <c r="F607" s="37">
        <v>1000</v>
      </c>
    </row>
    <row r="608" spans="1:6" ht="24" customHeight="1" x14ac:dyDescent="0.25">
      <c r="A608" s="4" t="s">
        <v>68</v>
      </c>
      <c r="B608" s="4" t="s">
        <v>748</v>
      </c>
      <c r="C608" s="1" t="s">
        <v>1755</v>
      </c>
      <c r="D608" s="4" t="s">
        <v>747</v>
      </c>
      <c r="E608" s="3"/>
      <c r="F608" s="37">
        <v>1000</v>
      </c>
    </row>
    <row r="609" spans="1:6" ht="24" customHeight="1" x14ac:dyDescent="0.25">
      <c r="A609" s="4" t="s">
        <v>68</v>
      </c>
      <c r="B609" s="4" t="s">
        <v>399</v>
      </c>
      <c r="C609" s="3" t="s">
        <v>1655</v>
      </c>
      <c r="D609" s="4" t="s">
        <v>747</v>
      </c>
      <c r="E609" s="3"/>
      <c r="F609" s="37">
        <v>1000</v>
      </c>
    </row>
    <row r="610" spans="1:6" ht="24" customHeight="1" x14ac:dyDescent="0.25">
      <c r="A610" s="4" t="s">
        <v>68</v>
      </c>
      <c r="B610" s="4" t="s">
        <v>536</v>
      </c>
      <c r="C610" s="11" t="s">
        <v>1699</v>
      </c>
      <c r="D610" s="4" t="s">
        <v>749</v>
      </c>
      <c r="E610" s="3"/>
      <c r="F610" s="37">
        <v>1000</v>
      </c>
    </row>
    <row r="611" spans="1:6" ht="24" customHeight="1" x14ac:dyDescent="0.25">
      <c r="A611" s="4" t="s">
        <v>68</v>
      </c>
      <c r="B611" s="3" t="s">
        <v>207</v>
      </c>
      <c r="C611" s="3" t="s">
        <v>1538</v>
      </c>
      <c r="D611" s="4" t="s">
        <v>750</v>
      </c>
      <c r="E611" s="3"/>
      <c r="F611" s="37">
        <v>1000</v>
      </c>
    </row>
    <row r="612" spans="1:6" ht="24" customHeight="1" x14ac:dyDescent="0.25">
      <c r="A612" s="4" t="s">
        <v>68</v>
      </c>
      <c r="B612" s="3" t="s">
        <v>207</v>
      </c>
      <c r="C612" s="3" t="s">
        <v>1538</v>
      </c>
      <c r="D612" s="4" t="s">
        <v>750</v>
      </c>
      <c r="E612" s="3"/>
      <c r="F612" s="37">
        <v>1000</v>
      </c>
    </row>
    <row r="613" spans="1:6" ht="24" customHeight="1" x14ac:dyDescent="0.25">
      <c r="A613" s="4" t="s">
        <v>68</v>
      </c>
      <c r="B613" s="4" t="s">
        <v>751</v>
      </c>
      <c r="C613" s="3" t="s">
        <v>1535</v>
      </c>
      <c r="D613" s="4" t="s">
        <v>752</v>
      </c>
      <c r="E613" s="3"/>
      <c r="F613" s="37">
        <v>1000</v>
      </c>
    </row>
    <row r="614" spans="1:6" ht="24" customHeight="1" x14ac:dyDescent="0.25">
      <c r="A614" s="3" t="s">
        <v>68</v>
      </c>
      <c r="B614" s="3" t="s">
        <v>753</v>
      </c>
      <c r="C614" s="4" t="s">
        <v>1487</v>
      </c>
      <c r="D614" s="3" t="s">
        <v>754</v>
      </c>
      <c r="E614" s="3"/>
      <c r="F614" s="37">
        <v>1000</v>
      </c>
    </row>
    <row r="615" spans="1:6" ht="24" customHeight="1" x14ac:dyDescent="0.25">
      <c r="A615" s="3" t="s">
        <v>68</v>
      </c>
      <c r="B615" s="3" t="s">
        <v>753</v>
      </c>
      <c r="C615" s="4" t="s">
        <v>1487</v>
      </c>
      <c r="D615" s="4" t="s">
        <v>755</v>
      </c>
      <c r="E615" s="3"/>
      <c r="F615" s="37">
        <v>1000</v>
      </c>
    </row>
    <row r="616" spans="1:6" ht="24" customHeight="1" x14ac:dyDescent="0.25">
      <c r="A616" s="4" t="s">
        <v>68</v>
      </c>
      <c r="B616" s="4" t="s">
        <v>216</v>
      </c>
      <c r="C616" s="4" t="s">
        <v>1542</v>
      </c>
      <c r="D616" s="4" t="s">
        <v>756</v>
      </c>
      <c r="E616" s="3"/>
      <c r="F616" s="36">
        <v>1000</v>
      </c>
    </row>
    <row r="617" spans="1:6" ht="24" customHeight="1" x14ac:dyDescent="0.25">
      <c r="A617" s="4" t="s">
        <v>41</v>
      </c>
      <c r="B617" s="4" t="s">
        <v>757</v>
      </c>
      <c r="C617" s="11" t="s">
        <v>1737</v>
      </c>
      <c r="D617" s="4" t="s">
        <v>758</v>
      </c>
      <c r="E617" s="3"/>
      <c r="F617" s="37">
        <v>2500</v>
      </c>
    </row>
    <row r="618" spans="1:6" ht="24" customHeight="1" x14ac:dyDescent="0.25">
      <c r="A618" s="4" t="s">
        <v>41</v>
      </c>
      <c r="B618" s="4" t="s">
        <v>759</v>
      </c>
      <c r="C618" s="17" t="s">
        <v>1756</v>
      </c>
      <c r="D618" s="4" t="s">
        <v>758</v>
      </c>
      <c r="E618" s="3"/>
      <c r="F618" s="37">
        <v>2500</v>
      </c>
    </row>
    <row r="619" spans="1:6" ht="24" customHeight="1" x14ac:dyDescent="0.25">
      <c r="A619" s="4" t="s">
        <v>41</v>
      </c>
      <c r="B619" s="3" t="s">
        <v>760</v>
      </c>
      <c r="C619" s="11" t="s">
        <v>1757</v>
      </c>
      <c r="D619" s="4" t="s">
        <v>761</v>
      </c>
      <c r="E619" s="3"/>
      <c r="F619" s="37">
        <v>1000</v>
      </c>
    </row>
    <row r="620" spans="1:6" ht="24" customHeight="1" x14ac:dyDescent="0.25">
      <c r="A620" s="4" t="s">
        <v>41</v>
      </c>
      <c r="B620" s="3" t="s">
        <v>627</v>
      </c>
      <c r="C620" s="1" t="s">
        <v>1718</v>
      </c>
      <c r="D620" s="4" t="s">
        <v>762</v>
      </c>
      <c r="E620" s="3"/>
      <c r="F620" s="37">
        <v>1000</v>
      </c>
    </row>
    <row r="621" spans="1:6" ht="24" customHeight="1" x14ac:dyDescent="0.25">
      <c r="A621" s="4" t="s">
        <v>41</v>
      </c>
      <c r="B621" s="3" t="s">
        <v>763</v>
      </c>
      <c r="C621" s="1" t="s">
        <v>1726</v>
      </c>
      <c r="D621" s="4" t="s">
        <v>46</v>
      </c>
      <c r="E621" s="3"/>
      <c r="F621" s="37">
        <v>1000</v>
      </c>
    </row>
    <row r="622" spans="1:6" ht="24" customHeight="1" x14ac:dyDescent="0.25">
      <c r="A622" s="4" t="s">
        <v>41</v>
      </c>
      <c r="B622" s="4" t="s">
        <v>764</v>
      </c>
      <c r="C622" s="20" t="s">
        <v>1734</v>
      </c>
      <c r="D622" s="4" t="s">
        <v>765</v>
      </c>
      <c r="E622" s="3"/>
      <c r="F622" s="37">
        <v>1000</v>
      </c>
    </row>
    <row r="623" spans="1:6" ht="24" customHeight="1" x14ac:dyDescent="0.25">
      <c r="A623" s="4" t="s">
        <v>41</v>
      </c>
      <c r="B623" s="4" t="s">
        <v>766</v>
      </c>
      <c r="C623" s="20" t="s">
        <v>1758</v>
      </c>
      <c r="D623" s="4" t="s">
        <v>767</v>
      </c>
      <c r="E623" s="3"/>
      <c r="F623" s="37">
        <v>1000</v>
      </c>
    </row>
    <row r="624" spans="1:6" ht="24" customHeight="1" x14ac:dyDescent="0.25">
      <c r="A624" s="4" t="s">
        <v>41</v>
      </c>
      <c r="B624" s="4" t="s">
        <v>768</v>
      </c>
      <c r="C624" s="20" t="s">
        <v>1759</v>
      </c>
      <c r="D624" s="4" t="s">
        <v>767</v>
      </c>
      <c r="E624" s="3"/>
      <c r="F624" s="37">
        <v>1000</v>
      </c>
    </row>
    <row r="625" spans="1:6" ht="24" customHeight="1" x14ac:dyDescent="0.25">
      <c r="A625" s="4" t="s">
        <v>41</v>
      </c>
      <c r="B625" s="4" t="s">
        <v>769</v>
      </c>
      <c r="C625" s="20" t="s">
        <v>1735</v>
      </c>
      <c r="D625" s="4" t="s">
        <v>770</v>
      </c>
      <c r="E625" s="3"/>
      <c r="F625" s="37">
        <v>1000</v>
      </c>
    </row>
    <row r="626" spans="1:6" ht="24" customHeight="1" x14ac:dyDescent="0.25">
      <c r="A626" s="4" t="s">
        <v>41</v>
      </c>
      <c r="B626" s="4" t="s">
        <v>769</v>
      </c>
      <c r="C626" s="20" t="s">
        <v>1735</v>
      </c>
      <c r="D626" s="4" t="s">
        <v>771</v>
      </c>
      <c r="E626" s="3"/>
      <c r="F626" s="37">
        <v>1000</v>
      </c>
    </row>
    <row r="627" spans="1:6" ht="24" customHeight="1" x14ac:dyDescent="0.25">
      <c r="A627" s="4" t="s">
        <v>41</v>
      </c>
      <c r="B627" s="4" t="s">
        <v>772</v>
      </c>
      <c r="C627" s="4" t="s">
        <v>1494</v>
      </c>
      <c r="D627" s="4" t="s">
        <v>771</v>
      </c>
      <c r="E627" s="3"/>
      <c r="F627" s="37">
        <v>1000</v>
      </c>
    </row>
    <row r="628" spans="1:6" ht="24" customHeight="1" x14ac:dyDescent="0.25">
      <c r="A628" s="4" t="s">
        <v>41</v>
      </c>
      <c r="B628" s="4" t="s">
        <v>773</v>
      </c>
      <c r="C628" s="1" t="s">
        <v>1733</v>
      </c>
      <c r="D628" s="4" t="s">
        <v>771</v>
      </c>
      <c r="E628" s="3"/>
      <c r="F628" s="37">
        <v>1000</v>
      </c>
    </row>
    <row r="629" spans="1:6" ht="24" customHeight="1" x14ac:dyDescent="0.25">
      <c r="A629" s="4" t="s">
        <v>41</v>
      </c>
      <c r="B629" s="4" t="s">
        <v>447</v>
      </c>
      <c r="C629" s="3" t="s">
        <v>1627</v>
      </c>
      <c r="D629" s="4" t="s">
        <v>774</v>
      </c>
      <c r="E629" s="3"/>
      <c r="F629" s="37">
        <v>1000</v>
      </c>
    </row>
    <row r="630" spans="1:6" ht="24" customHeight="1" x14ac:dyDescent="0.25">
      <c r="A630" s="4" t="s">
        <v>41</v>
      </c>
      <c r="B630" s="3" t="s">
        <v>775</v>
      </c>
      <c r="C630" s="3" t="s">
        <v>1628</v>
      </c>
      <c r="D630" s="4" t="s">
        <v>776</v>
      </c>
      <c r="E630" s="3"/>
      <c r="F630" s="37">
        <v>1000</v>
      </c>
    </row>
    <row r="631" spans="1:6" ht="24" customHeight="1" x14ac:dyDescent="0.25">
      <c r="A631" s="4" t="s">
        <v>41</v>
      </c>
      <c r="B631" s="4" t="s">
        <v>777</v>
      </c>
      <c r="C631" s="17" t="s">
        <v>1739</v>
      </c>
      <c r="D631" s="4" t="s">
        <v>778</v>
      </c>
      <c r="E631" s="3"/>
      <c r="F631" s="37">
        <v>1000</v>
      </c>
    </row>
    <row r="632" spans="1:6" ht="24" customHeight="1" x14ac:dyDescent="0.25">
      <c r="A632" s="4" t="s">
        <v>41</v>
      </c>
      <c r="B632" s="3" t="s">
        <v>779</v>
      </c>
      <c r="C632" s="17" t="s">
        <v>1802</v>
      </c>
      <c r="D632" s="4" t="s">
        <v>780</v>
      </c>
      <c r="E632" s="3"/>
      <c r="F632" s="37">
        <v>1000</v>
      </c>
    </row>
    <row r="633" spans="1:6" ht="24" customHeight="1" x14ac:dyDescent="0.25">
      <c r="A633" s="4" t="s">
        <v>41</v>
      </c>
      <c r="B633" s="3" t="s">
        <v>781</v>
      </c>
      <c r="C633" s="3" t="s">
        <v>1629</v>
      </c>
      <c r="D633" s="4" t="s">
        <v>782</v>
      </c>
      <c r="E633" s="3"/>
      <c r="F633" s="37">
        <v>1842</v>
      </c>
    </row>
    <row r="634" spans="1:6" ht="24" customHeight="1" x14ac:dyDescent="0.25">
      <c r="A634" s="4" t="s">
        <v>41</v>
      </c>
      <c r="B634" s="3" t="s">
        <v>779</v>
      </c>
      <c r="C634" s="17" t="s">
        <v>1802</v>
      </c>
      <c r="D634" s="4" t="s">
        <v>783</v>
      </c>
      <c r="E634" s="3"/>
      <c r="F634" s="37">
        <v>1000</v>
      </c>
    </row>
    <row r="635" spans="1:6" ht="24" customHeight="1" x14ac:dyDescent="0.25">
      <c r="A635" s="4" t="s">
        <v>41</v>
      </c>
      <c r="B635" s="4" t="s">
        <v>784</v>
      </c>
      <c r="C635" s="17" t="s">
        <v>1784</v>
      </c>
      <c r="D635" s="4" t="s">
        <v>785</v>
      </c>
      <c r="E635" s="3"/>
      <c r="F635" s="37">
        <v>1000</v>
      </c>
    </row>
    <row r="636" spans="1:6" ht="24" customHeight="1" x14ac:dyDescent="0.25">
      <c r="A636" s="4" t="s">
        <v>41</v>
      </c>
      <c r="B636" s="3" t="s">
        <v>759</v>
      </c>
      <c r="C636" s="17" t="s">
        <v>1756</v>
      </c>
      <c r="D636" s="4" t="s">
        <v>786</v>
      </c>
      <c r="E636" s="3"/>
      <c r="F636" s="37">
        <v>1000</v>
      </c>
    </row>
    <row r="637" spans="1:6" ht="24" customHeight="1" x14ac:dyDescent="0.25">
      <c r="A637" s="4" t="s">
        <v>41</v>
      </c>
      <c r="B637" s="4" t="s">
        <v>702</v>
      </c>
      <c r="C637" s="8" t="s">
        <v>1618</v>
      </c>
      <c r="D637" s="4" t="s">
        <v>787</v>
      </c>
      <c r="E637" s="3"/>
      <c r="F637" s="37">
        <v>1000</v>
      </c>
    </row>
    <row r="638" spans="1:6" ht="24" customHeight="1" x14ac:dyDescent="0.25">
      <c r="A638" s="4" t="s">
        <v>41</v>
      </c>
      <c r="B638" s="4" t="s">
        <v>788</v>
      </c>
      <c r="C638" s="1" t="s">
        <v>1760</v>
      </c>
      <c r="D638" s="4" t="s">
        <v>789</v>
      </c>
      <c r="E638" s="3"/>
      <c r="F638" s="37">
        <v>1000</v>
      </c>
    </row>
    <row r="639" spans="1:6" ht="24" customHeight="1" x14ac:dyDescent="0.25">
      <c r="A639" s="4" t="s">
        <v>41</v>
      </c>
      <c r="B639" s="4" t="s">
        <v>491</v>
      </c>
      <c r="C639" s="8" t="s">
        <v>1681</v>
      </c>
      <c r="D639" s="4" t="s">
        <v>790</v>
      </c>
      <c r="E639" s="3"/>
      <c r="F639" s="37">
        <v>1000</v>
      </c>
    </row>
    <row r="640" spans="1:6" ht="24" customHeight="1" x14ac:dyDescent="0.25">
      <c r="A640" s="4" t="s">
        <v>41</v>
      </c>
      <c r="B640" s="4" t="s">
        <v>791</v>
      </c>
      <c r="C640" s="8" t="s">
        <v>1761</v>
      </c>
      <c r="D640" s="4" t="s">
        <v>792</v>
      </c>
      <c r="E640" s="3"/>
      <c r="F640" s="37">
        <v>1000</v>
      </c>
    </row>
    <row r="641" spans="1:6" ht="24" customHeight="1" x14ac:dyDescent="0.25">
      <c r="A641" s="4" t="s">
        <v>41</v>
      </c>
      <c r="B641" s="3" t="s">
        <v>332</v>
      </c>
      <c r="C641" s="6" t="s">
        <v>1612</v>
      </c>
      <c r="D641" s="4" t="s">
        <v>793</v>
      </c>
      <c r="E641" s="3"/>
      <c r="F641" s="37">
        <v>1000</v>
      </c>
    </row>
    <row r="642" spans="1:6" ht="24" customHeight="1" x14ac:dyDescent="0.25">
      <c r="A642" s="4" t="s">
        <v>41</v>
      </c>
      <c r="B642" s="3" t="s">
        <v>332</v>
      </c>
      <c r="C642" s="6" t="s">
        <v>1612</v>
      </c>
      <c r="D642" s="4" t="s">
        <v>794</v>
      </c>
      <c r="E642" s="3"/>
      <c r="F642" s="37">
        <v>1000</v>
      </c>
    </row>
    <row r="643" spans="1:6" ht="24" customHeight="1" x14ac:dyDescent="0.25">
      <c r="A643" s="4" t="s">
        <v>41</v>
      </c>
      <c r="B643" s="3" t="s">
        <v>332</v>
      </c>
      <c r="C643" s="6" t="s">
        <v>1612</v>
      </c>
      <c r="D643" s="4" t="s">
        <v>1907</v>
      </c>
      <c r="E643" s="3"/>
      <c r="F643" s="37">
        <v>1000</v>
      </c>
    </row>
    <row r="644" spans="1:6" ht="24" customHeight="1" x14ac:dyDescent="0.25">
      <c r="A644" s="4" t="s">
        <v>41</v>
      </c>
      <c r="B644" s="3" t="s">
        <v>500</v>
      </c>
      <c r="C644" s="1" t="s">
        <v>1613</v>
      </c>
      <c r="D644" s="4" t="s">
        <v>795</v>
      </c>
      <c r="E644" s="3"/>
      <c r="F644" s="37">
        <v>1000</v>
      </c>
    </row>
    <row r="645" spans="1:6" ht="24" customHeight="1" x14ac:dyDescent="0.25">
      <c r="A645" s="4" t="s">
        <v>41</v>
      </c>
      <c r="B645" s="3" t="s">
        <v>500</v>
      </c>
      <c r="C645" s="1" t="s">
        <v>1613</v>
      </c>
      <c r="D645" s="4" t="s">
        <v>796</v>
      </c>
      <c r="E645" s="3"/>
      <c r="F645" s="37">
        <v>1000</v>
      </c>
    </row>
    <row r="646" spans="1:6" ht="24" customHeight="1" x14ac:dyDescent="0.25">
      <c r="A646" s="4" t="s">
        <v>41</v>
      </c>
      <c r="B646" s="3" t="s">
        <v>500</v>
      </c>
      <c r="C646" s="1" t="s">
        <v>1613</v>
      </c>
      <c r="D646" s="4" t="s">
        <v>797</v>
      </c>
      <c r="E646" s="3"/>
      <c r="F646" s="37">
        <v>1000</v>
      </c>
    </row>
    <row r="647" spans="1:6" ht="24" customHeight="1" x14ac:dyDescent="0.25">
      <c r="A647" s="4" t="s">
        <v>41</v>
      </c>
      <c r="B647" s="3" t="s">
        <v>500</v>
      </c>
      <c r="C647" s="1" t="s">
        <v>1613</v>
      </c>
      <c r="D647" s="4" t="s">
        <v>798</v>
      </c>
      <c r="E647" s="3"/>
      <c r="F647" s="37">
        <v>1000</v>
      </c>
    </row>
    <row r="648" spans="1:6" ht="24" customHeight="1" x14ac:dyDescent="0.25">
      <c r="A648" s="4" t="s">
        <v>41</v>
      </c>
      <c r="B648" s="3" t="s">
        <v>196</v>
      </c>
      <c r="C648" s="3" t="s">
        <v>1530</v>
      </c>
      <c r="D648" s="4" t="s">
        <v>799</v>
      </c>
      <c r="E648" s="3"/>
      <c r="F648" s="37">
        <v>1000</v>
      </c>
    </row>
    <row r="649" spans="1:6" ht="24" customHeight="1" x14ac:dyDescent="0.25">
      <c r="A649" s="4" t="s">
        <v>41</v>
      </c>
      <c r="B649" s="3" t="s">
        <v>800</v>
      </c>
      <c r="C649" s="1" t="s">
        <v>1714</v>
      </c>
      <c r="D649" s="4" t="s">
        <v>801</v>
      </c>
      <c r="E649" s="3"/>
      <c r="F649" s="37">
        <v>1000</v>
      </c>
    </row>
    <row r="650" spans="1:6" ht="24" customHeight="1" x14ac:dyDescent="0.25">
      <c r="A650" s="4" t="s">
        <v>41</v>
      </c>
      <c r="B650" s="4" t="s">
        <v>125</v>
      </c>
      <c r="C650" s="4" t="s">
        <v>1500</v>
      </c>
      <c r="D650" s="4" t="s">
        <v>802</v>
      </c>
      <c r="E650" s="3"/>
      <c r="F650" s="37">
        <v>1000</v>
      </c>
    </row>
    <row r="651" spans="1:6" ht="24" customHeight="1" x14ac:dyDescent="0.25">
      <c r="A651" s="4" t="s">
        <v>41</v>
      </c>
      <c r="B651" s="3" t="s">
        <v>208</v>
      </c>
      <c r="C651" s="4" t="s">
        <v>1501</v>
      </c>
      <c r="D651" s="4" t="s">
        <v>803</v>
      </c>
      <c r="E651" s="3"/>
      <c r="F651" s="37">
        <v>1000</v>
      </c>
    </row>
    <row r="652" spans="1:6" ht="24" customHeight="1" x14ac:dyDescent="0.25">
      <c r="A652" s="4" t="s">
        <v>41</v>
      </c>
      <c r="B652" s="3" t="s">
        <v>804</v>
      </c>
      <c r="C652" s="10" t="s">
        <v>1545</v>
      </c>
      <c r="D652" s="4" t="s">
        <v>803</v>
      </c>
      <c r="E652" s="3"/>
      <c r="F652" s="37">
        <v>1000</v>
      </c>
    </row>
    <row r="653" spans="1:6" ht="24" customHeight="1" x14ac:dyDescent="0.25">
      <c r="A653" s="4" t="s">
        <v>41</v>
      </c>
      <c r="B653" s="3" t="s">
        <v>208</v>
      </c>
      <c r="C653" s="4" t="s">
        <v>1501</v>
      </c>
      <c r="D653" s="4" t="s">
        <v>45</v>
      </c>
      <c r="E653" s="3"/>
      <c r="F653" s="37">
        <v>1000</v>
      </c>
    </row>
    <row r="654" spans="1:6" ht="24" customHeight="1" x14ac:dyDescent="0.25">
      <c r="A654" s="4" t="s">
        <v>41</v>
      </c>
      <c r="B654" s="3" t="s">
        <v>804</v>
      </c>
      <c r="C654" s="10" t="s">
        <v>1545</v>
      </c>
      <c r="D654" s="4" t="s">
        <v>45</v>
      </c>
      <c r="E654" s="3"/>
      <c r="F654" s="37">
        <v>1000</v>
      </c>
    </row>
    <row r="655" spans="1:6" ht="24" customHeight="1" x14ac:dyDescent="0.25">
      <c r="A655" s="4" t="s">
        <v>41</v>
      </c>
      <c r="B655" s="3" t="s">
        <v>805</v>
      </c>
      <c r="C655" s="3" t="s">
        <v>1655</v>
      </c>
      <c r="D655" s="4" t="s">
        <v>44</v>
      </c>
      <c r="E655" s="3"/>
      <c r="F655" s="37">
        <v>1000</v>
      </c>
    </row>
    <row r="656" spans="1:6" ht="24" customHeight="1" x14ac:dyDescent="0.25">
      <c r="A656" s="4" t="s">
        <v>41</v>
      </c>
      <c r="B656" s="4" t="s">
        <v>81</v>
      </c>
      <c r="C656" s="6" t="s">
        <v>1479</v>
      </c>
      <c r="D656" s="4" t="s">
        <v>1908</v>
      </c>
      <c r="E656" s="3"/>
      <c r="F656" s="37">
        <v>1000</v>
      </c>
    </row>
    <row r="657" spans="1:6" ht="24" customHeight="1" x14ac:dyDescent="0.25">
      <c r="A657" s="4" t="s">
        <v>41</v>
      </c>
      <c r="B657" s="4" t="s">
        <v>806</v>
      </c>
      <c r="C657" s="11" t="s">
        <v>1751</v>
      </c>
      <c r="D657" s="4" t="s">
        <v>807</v>
      </c>
      <c r="E657" s="3"/>
      <c r="F657" s="37">
        <v>1000</v>
      </c>
    </row>
    <row r="658" spans="1:6" ht="24" customHeight="1" x14ac:dyDescent="0.25">
      <c r="A658" s="4" t="s">
        <v>41</v>
      </c>
      <c r="B658" s="4" t="s">
        <v>456</v>
      </c>
      <c r="C658" s="11" t="s">
        <v>1692</v>
      </c>
      <c r="D658" s="4" t="s">
        <v>808</v>
      </c>
      <c r="E658" s="3"/>
      <c r="F658" s="37">
        <v>1000</v>
      </c>
    </row>
    <row r="659" spans="1:6" ht="24" customHeight="1" x14ac:dyDescent="0.25">
      <c r="A659" s="4" t="s">
        <v>41</v>
      </c>
      <c r="B659" s="4" t="s">
        <v>456</v>
      </c>
      <c r="C659" s="11" t="s">
        <v>1692</v>
      </c>
      <c r="D659" s="4" t="s">
        <v>809</v>
      </c>
      <c r="E659" s="3"/>
      <c r="F659" s="37">
        <v>1000</v>
      </c>
    </row>
    <row r="660" spans="1:6" ht="24" customHeight="1" x14ac:dyDescent="0.25">
      <c r="A660" s="4" t="s">
        <v>41</v>
      </c>
      <c r="B660" s="4" t="s">
        <v>456</v>
      </c>
      <c r="C660" s="11" t="s">
        <v>1692</v>
      </c>
      <c r="D660" s="4" t="s">
        <v>810</v>
      </c>
      <c r="E660" s="3"/>
      <c r="F660" s="37">
        <v>1000</v>
      </c>
    </row>
    <row r="661" spans="1:6" ht="24" customHeight="1" x14ac:dyDescent="0.25">
      <c r="A661" s="4" t="s">
        <v>41</v>
      </c>
      <c r="B661" s="4" t="s">
        <v>138</v>
      </c>
      <c r="C661" s="3" t="s">
        <v>1504</v>
      </c>
      <c r="D661" s="4" t="s">
        <v>811</v>
      </c>
      <c r="E661" s="3"/>
      <c r="F661" s="37">
        <v>1000</v>
      </c>
    </row>
    <row r="662" spans="1:6" ht="24" customHeight="1" x14ac:dyDescent="0.25">
      <c r="A662" s="4" t="s">
        <v>41</v>
      </c>
      <c r="B662" s="4" t="s">
        <v>812</v>
      </c>
      <c r="C662" s="11" t="s">
        <v>1762</v>
      </c>
      <c r="D662" s="4" t="s">
        <v>813</v>
      </c>
      <c r="E662" s="3"/>
      <c r="F662" s="37">
        <v>1000</v>
      </c>
    </row>
    <row r="663" spans="1:6" ht="24" customHeight="1" x14ac:dyDescent="0.25">
      <c r="A663" s="4" t="s">
        <v>41</v>
      </c>
      <c r="B663" s="4" t="s">
        <v>814</v>
      </c>
      <c r="C663" s="3" t="s">
        <v>1504</v>
      </c>
      <c r="D663" s="4" t="s">
        <v>815</v>
      </c>
      <c r="E663" s="3"/>
      <c r="F663" s="37">
        <v>1000</v>
      </c>
    </row>
    <row r="664" spans="1:6" ht="24" customHeight="1" x14ac:dyDescent="0.25">
      <c r="A664" s="4" t="s">
        <v>41</v>
      </c>
      <c r="B664" s="4" t="s">
        <v>814</v>
      </c>
      <c r="C664" s="3" t="s">
        <v>1504</v>
      </c>
      <c r="D664" s="4" t="s">
        <v>816</v>
      </c>
      <c r="E664" s="3"/>
      <c r="F664" s="37">
        <v>1000</v>
      </c>
    </row>
    <row r="665" spans="1:6" ht="24" customHeight="1" x14ac:dyDescent="0.25">
      <c r="A665" s="4" t="s">
        <v>41</v>
      </c>
      <c r="B665" s="4" t="s">
        <v>817</v>
      </c>
      <c r="C665" s="11" t="s">
        <v>1763</v>
      </c>
      <c r="D665" s="4" t="s">
        <v>818</v>
      </c>
      <c r="E665" s="3"/>
      <c r="F665" s="37">
        <v>1000</v>
      </c>
    </row>
    <row r="666" spans="1:6" ht="24" customHeight="1" x14ac:dyDescent="0.25">
      <c r="A666" s="4" t="s">
        <v>41</v>
      </c>
      <c r="B666" s="4" t="s">
        <v>585</v>
      </c>
      <c r="C666" s="4" t="s">
        <v>1507</v>
      </c>
      <c r="D666" s="4" t="s">
        <v>819</v>
      </c>
      <c r="E666" s="3"/>
      <c r="F666" s="37">
        <v>1000</v>
      </c>
    </row>
    <row r="667" spans="1:6" ht="24" customHeight="1" x14ac:dyDescent="0.25">
      <c r="A667" s="4" t="s">
        <v>41</v>
      </c>
      <c r="B667" s="4" t="s">
        <v>820</v>
      </c>
      <c r="C667" s="11" t="s">
        <v>1764</v>
      </c>
      <c r="D667" s="4" t="s">
        <v>821</v>
      </c>
      <c r="E667" s="3"/>
      <c r="F667" s="37">
        <v>1000</v>
      </c>
    </row>
    <row r="668" spans="1:6" ht="24" customHeight="1" x14ac:dyDescent="0.25">
      <c r="A668" s="4" t="s">
        <v>41</v>
      </c>
      <c r="B668" s="4" t="s">
        <v>822</v>
      </c>
      <c r="C668" s="3" t="s">
        <v>1671</v>
      </c>
      <c r="D668" s="4" t="s">
        <v>823</v>
      </c>
      <c r="E668" s="3"/>
      <c r="F668" s="37">
        <v>1000</v>
      </c>
    </row>
    <row r="669" spans="1:6" ht="24" customHeight="1" x14ac:dyDescent="0.25">
      <c r="A669" s="4" t="s">
        <v>41</v>
      </c>
      <c r="B669" s="4" t="s">
        <v>822</v>
      </c>
      <c r="C669" s="3" t="s">
        <v>1671</v>
      </c>
      <c r="D669" s="4" t="s">
        <v>824</v>
      </c>
      <c r="E669" s="3"/>
      <c r="F669" s="37">
        <v>1000</v>
      </c>
    </row>
    <row r="670" spans="1:6" ht="24" customHeight="1" x14ac:dyDescent="0.25">
      <c r="A670" s="4" t="s">
        <v>41</v>
      </c>
      <c r="B670" s="4" t="s">
        <v>825</v>
      </c>
      <c r="C670" s="11" t="s">
        <v>1763</v>
      </c>
      <c r="D670" s="4" t="s">
        <v>826</v>
      </c>
      <c r="E670" s="3"/>
      <c r="F670" s="37">
        <v>1000</v>
      </c>
    </row>
    <row r="671" spans="1:6" ht="24" customHeight="1" x14ac:dyDescent="0.25">
      <c r="A671" s="4" t="s">
        <v>41</v>
      </c>
      <c r="B671" s="4" t="s">
        <v>144</v>
      </c>
      <c r="C671" s="4" t="s">
        <v>1507</v>
      </c>
      <c r="D671" s="4" t="s">
        <v>827</v>
      </c>
      <c r="E671" s="3"/>
      <c r="F671" s="37">
        <v>1000</v>
      </c>
    </row>
    <row r="672" spans="1:6" ht="24" customHeight="1" x14ac:dyDescent="0.25">
      <c r="A672" s="4" t="s">
        <v>41</v>
      </c>
      <c r="B672" s="4" t="s">
        <v>212</v>
      </c>
      <c r="C672" s="4" t="s">
        <v>1540</v>
      </c>
      <c r="D672" s="4" t="s">
        <v>828</v>
      </c>
      <c r="E672" s="3"/>
      <c r="F672" s="37">
        <v>1000</v>
      </c>
    </row>
    <row r="673" spans="1:6" ht="24" customHeight="1" x14ac:dyDescent="0.25">
      <c r="A673" s="4" t="s">
        <v>41</v>
      </c>
      <c r="B673" s="4" t="s">
        <v>528</v>
      </c>
      <c r="C673" s="4" t="s">
        <v>1596</v>
      </c>
      <c r="D673" s="4" t="s">
        <v>829</v>
      </c>
      <c r="E673" s="3"/>
      <c r="F673" s="37">
        <v>1000</v>
      </c>
    </row>
    <row r="674" spans="1:6" ht="24" customHeight="1" x14ac:dyDescent="0.25">
      <c r="A674" s="4" t="s">
        <v>41</v>
      </c>
      <c r="B674" s="4" t="s">
        <v>212</v>
      </c>
      <c r="C674" s="4" t="s">
        <v>1540</v>
      </c>
      <c r="D674" s="4" t="s">
        <v>830</v>
      </c>
      <c r="E674" s="3"/>
      <c r="F674" s="37">
        <v>1000</v>
      </c>
    </row>
    <row r="675" spans="1:6" ht="24" customHeight="1" x14ac:dyDescent="0.25">
      <c r="A675" s="4" t="s">
        <v>41</v>
      </c>
      <c r="B675" s="4" t="s">
        <v>831</v>
      </c>
      <c r="C675" s="4" t="s">
        <v>1569</v>
      </c>
      <c r="D675" s="4" t="s">
        <v>832</v>
      </c>
      <c r="E675" s="3"/>
      <c r="F675" s="37">
        <v>1000</v>
      </c>
    </row>
    <row r="676" spans="1:6" ht="24" customHeight="1" x14ac:dyDescent="0.25">
      <c r="A676" s="4" t="s">
        <v>41</v>
      </c>
      <c r="B676" s="4" t="s">
        <v>146</v>
      </c>
      <c r="C676" s="4" t="s">
        <v>1508</v>
      </c>
      <c r="D676" s="4" t="s">
        <v>833</v>
      </c>
      <c r="E676" s="3"/>
      <c r="F676" s="37">
        <v>1000</v>
      </c>
    </row>
    <row r="677" spans="1:6" ht="24" customHeight="1" x14ac:dyDescent="0.25">
      <c r="A677" s="4" t="s">
        <v>41</v>
      </c>
      <c r="B677" s="4" t="s">
        <v>146</v>
      </c>
      <c r="C677" s="4" t="s">
        <v>1508</v>
      </c>
      <c r="D677" s="4" t="s">
        <v>834</v>
      </c>
      <c r="E677" s="3"/>
      <c r="F677" s="37">
        <v>1000</v>
      </c>
    </row>
    <row r="678" spans="1:6" ht="24" customHeight="1" x14ac:dyDescent="0.25">
      <c r="A678" s="4" t="s">
        <v>41</v>
      </c>
      <c r="B678" s="4" t="s">
        <v>17</v>
      </c>
      <c r="C678" s="4" t="s">
        <v>1510</v>
      </c>
      <c r="D678" s="4" t="s">
        <v>835</v>
      </c>
      <c r="E678" s="3"/>
      <c r="F678" s="37">
        <v>1000</v>
      </c>
    </row>
    <row r="679" spans="1:6" ht="24" customHeight="1" x14ac:dyDescent="0.25">
      <c r="A679" s="4" t="s">
        <v>41</v>
      </c>
      <c r="B679" s="4" t="s">
        <v>17</v>
      </c>
      <c r="C679" s="4" t="s">
        <v>1510</v>
      </c>
      <c r="D679" s="4" t="s">
        <v>836</v>
      </c>
      <c r="E679" s="3"/>
      <c r="F679" s="37">
        <v>1000</v>
      </c>
    </row>
    <row r="680" spans="1:6" ht="24" customHeight="1" x14ac:dyDescent="0.25">
      <c r="A680" s="4" t="s">
        <v>41</v>
      </c>
      <c r="B680" s="4" t="s">
        <v>17</v>
      </c>
      <c r="C680" s="4" t="s">
        <v>1510</v>
      </c>
      <c r="D680" s="4" t="s">
        <v>837</v>
      </c>
      <c r="E680" s="3"/>
      <c r="F680" s="37">
        <v>1000</v>
      </c>
    </row>
    <row r="681" spans="1:6" ht="24" customHeight="1" x14ac:dyDescent="0.25">
      <c r="A681" s="4" t="s">
        <v>41</v>
      </c>
      <c r="B681" s="4" t="s">
        <v>146</v>
      </c>
      <c r="C681" s="4" t="s">
        <v>1508</v>
      </c>
      <c r="D681" s="4" t="s">
        <v>838</v>
      </c>
      <c r="E681" s="3"/>
      <c r="F681" s="37">
        <v>1000</v>
      </c>
    </row>
    <row r="682" spans="1:6" ht="24" customHeight="1" x14ac:dyDescent="0.25">
      <c r="A682" s="4" t="s">
        <v>41</v>
      </c>
      <c r="B682" s="4" t="s">
        <v>831</v>
      </c>
      <c r="C682" s="4" t="s">
        <v>1569</v>
      </c>
      <c r="D682" s="4" t="s">
        <v>839</v>
      </c>
      <c r="E682" s="3"/>
      <c r="F682" s="37">
        <v>1000</v>
      </c>
    </row>
    <row r="683" spans="1:6" ht="24" customHeight="1" x14ac:dyDescent="0.25">
      <c r="A683" s="4" t="s">
        <v>41</v>
      </c>
      <c r="B683" s="4" t="s">
        <v>840</v>
      </c>
      <c r="C683" s="25" t="s">
        <v>1509</v>
      </c>
      <c r="D683" s="4" t="s">
        <v>841</v>
      </c>
      <c r="E683" s="3"/>
      <c r="F683" s="37">
        <v>1000</v>
      </c>
    </row>
    <row r="684" spans="1:6" ht="24" customHeight="1" x14ac:dyDescent="0.25">
      <c r="A684" s="4" t="s">
        <v>41</v>
      </c>
      <c r="B684" s="4" t="s">
        <v>146</v>
      </c>
      <c r="C684" s="4" t="s">
        <v>1508</v>
      </c>
      <c r="D684" s="4" t="s">
        <v>842</v>
      </c>
      <c r="E684" s="3"/>
      <c r="F684" s="37">
        <v>1000</v>
      </c>
    </row>
    <row r="685" spans="1:6" ht="24" customHeight="1" x14ac:dyDescent="0.25">
      <c r="A685" s="4" t="s">
        <v>41</v>
      </c>
      <c r="B685" s="4" t="s">
        <v>146</v>
      </c>
      <c r="C685" s="4" t="s">
        <v>1508</v>
      </c>
      <c r="D685" s="4" t="s">
        <v>843</v>
      </c>
      <c r="E685" s="3"/>
      <c r="F685" s="37">
        <v>1000</v>
      </c>
    </row>
    <row r="686" spans="1:6" ht="24" customHeight="1" x14ac:dyDescent="0.25">
      <c r="A686" s="4" t="s">
        <v>41</v>
      </c>
      <c r="B686" s="4" t="s">
        <v>536</v>
      </c>
      <c r="C686" s="11" t="s">
        <v>1699</v>
      </c>
      <c r="D686" s="4" t="s">
        <v>844</v>
      </c>
      <c r="E686" s="3"/>
      <c r="F686" s="37">
        <v>1000</v>
      </c>
    </row>
    <row r="687" spans="1:6" ht="24" customHeight="1" x14ac:dyDescent="0.25">
      <c r="A687" s="4" t="s">
        <v>41</v>
      </c>
      <c r="B687" s="4" t="s">
        <v>845</v>
      </c>
      <c r="C687" s="4" t="s">
        <v>1589</v>
      </c>
      <c r="D687" s="4" t="s">
        <v>1909</v>
      </c>
      <c r="E687" s="3"/>
      <c r="F687" s="37">
        <v>1000</v>
      </c>
    </row>
    <row r="688" spans="1:6" ht="24" customHeight="1" x14ac:dyDescent="0.25">
      <c r="A688" s="4" t="s">
        <v>41</v>
      </c>
      <c r="B688" s="4" t="s">
        <v>846</v>
      </c>
      <c r="C688" s="11" t="s">
        <v>1765</v>
      </c>
      <c r="D688" s="4" t="s">
        <v>847</v>
      </c>
      <c r="E688" s="3"/>
      <c r="F688" s="37">
        <v>1000</v>
      </c>
    </row>
    <row r="689" spans="1:6" ht="24" customHeight="1" x14ac:dyDescent="0.25">
      <c r="A689" s="4" t="s">
        <v>41</v>
      </c>
      <c r="B689" s="4" t="s">
        <v>848</v>
      </c>
      <c r="C689" s="11" t="s">
        <v>1765</v>
      </c>
      <c r="D689" s="4" t="s">
        <v>849</v>
      </c>
      <c r="E689" s="3"/>
      <c r="F689" s="37">
        <v>1000</v>
      </c>
    </row>
    <row r="690" spans="1:6" ht="24" customHeight="1" x14ac:dyDescent="0.25">
      <c r="A690" s="4" t="s">
        <v>41</v>
      </c>
      <c r="B690" s="4" t="s">
        <v>850</v>
      </c>
      <c r="C690" s="4" t="s">
        <v>1665</v>
      </c>
      <c r="D690" s="4" t="s">
        <v>851</v>
      </c>
      <c r="E690" s="3"/>
      <c r="F690" s="37">
        <v>1000</v>
      </c>
    </row>
    <row r="691" spans="1:6" ht="24" customHeight="1" x14ac:dyDescent="0.25">
      <c r="A691" s="4" t="s">
        <v>41</v>
      </c>
      <c r="B691" s="4" t="s">
        <v>544</v>
      </c>
      <c r="C691" s="3" t="s">
        <v>1664</v>
      </c>
      <c r="D691" s="4" t="s">
        <v>852</v>
      </c>
      <c r="E691" s="3"/>
      <c r="F691" s="37">
        <v>1000</v>
      </c>
    </row>
    <row r="692" spans="1:6" ht="24" customHeight="1" x14ac:dyDescent="0.25">
      <c r="A692" s="4" t="s">
        <v>41</v>
      </c>
      <c r="B692" s="4" t="s">
        <v>409</v>
      </c>
      <c r="C692" s="4" t="s">
        <v>1662</v>
      </c>
      <c r="D692" s="4" t="s">
        <v>853</v>
      </c>
      <c r="E692" s="3"/>
      <c r="F692" s="37">
        <v>1000</v>
      </c>
    </row>
    <row r="693" spans="1:6" ht="24" customHeight="1" x14ac:dyDescent="0.25">
      <c r="A693" s="4" t="s">
        <v>41</v>
      </c>
      <c r="B693" s="4" t="s">
        <v>850</v>
      </c>
      <c r="C693" s="4" t="s">
        <v>1665</v>
      </c>
      <c r="D693" s="4" t="s">
        <v>854</v>
      </c>
      <c r="E693" s="3"/>
      <c r="F693" s="37">
        <v>1000</v>
      </c>
    </row>
    <row r="694" spans="1:6" ht="24" customHeight="1" x14ac:dyDescent="0.25">
      <c r="A694" s="4" t="s">
        <v>41</v>
      </c>
      <c r="B694" s="4" t="s">
        <v>410</v>
      </c>
      <c r="C694" s="4" t="s">
        <v>1663</v>
      </c>
      <c r="D694" s="4" t="s">
        <v>855</v>
      </c>
      <c r="E694" s="3"/>
      <c r="F694" s="37">
        <v>1000</v>
      </c>
    </row>
    <row r="695" spans="1:6" ht="24" customHeight="1" x14ac:dyDescent="0.25">
      <c r="A695" s="4" t="s">
        <v>41</v>
      </c>
      <c r="B695" s="4" t="s">
        <v>850</v>
      </c>
      <c r="C695" s="4" t="s">
        <v>1665</v>
      </c>
      <c r="D695" s="4" t="s">
        <v>856</v>
      </c>
      <c r="E695" s="3"/>
      <c r="F695" s="37">
        <v>1000</v>
      </c>
    </row>
    <row r="696" spans="1:6" ht="24" customHeight="1" x14ac:dyDescent="0.25">
      <c r="A696" s="4" t="s">
        <v>41</v>
      </c>
      <c r="B696" s="4" t="s">
        <v>857</v>
      </c>
      <c r="C696" s="11" t="s">
        <v>1766</v>
      </c>
      <c r="D696" s="4" t="s">
        <v>858</v>
      </c>
      <c r="E696" s="3"/>
      <c r="F696" s="37">
        <v>1000</v>
      </c>
    </row>
    <row r="697" spans="1:6" ht="24" customHeight="1" x14ac:dyDescent="0.25">
      <c r="A697" s="4" t="s">
        <v>41</v>
      </c>
      <c r="B697" s="4" t="s">
        <v>859</v>
      </c>
      <c r="C697" s="4" t="s">
        <v>1657</v>
      </c>
      <c r="D697" s="4" t="s">
        <v>860</v>
      </c>
      <c r="E697" s="3"/>
      <c r="F697" s="37">
        <v>1000</v>
      </c>
    </row>
    <row r="698" spans="1:6" ht="24" customHeight="1" x14ac:dyDescent="0.25">
      <c r="A698" s="4" t="s">
        <v>41</v>
      </c>
      <c r="B698" s="4" t="s">
        <v>405</v>
      </c>
      <c r="C698" s="4" t="s">
        <v>1659</v>
      </c>
      <c r="D698" s="4" t="s">
        <v>860</v>
      </c>
      <c r="E698" s="3"/>
      <c r="F698" s="37">
        <v>1000</v>
      </c>
    </row>
    <row r="699" spans="1:6" ht="24" customHeight="1" x14ac:dyDescent="0.25">
      <c r="A699" s="4" t="s">
        <v>41</v>
      </c>
      <c r="B699" s="3" t="s">
        <v>398</v>
      </c>
      <c r="C699" s="3" t="s">
        <v>1654</v>
      </c>
      <c r="D699" s="4" t="s">
        <v>861</v>
      </c>
      <c r="E699" s="3"/>
      <c r="F699" s="37">
        <v>1000</v>
      </c>
    </row>
    <row r="700" spans="1:6" ht="24" customHeight="1" x14ac:dyDescent="0.25">
      <c r="A700" s="4" t="s">
        <v>41</v>
      </c>
      <c r="B700" s="3" t="s">
        <v>862</v>
      </c>
      <c r="C700" s="11" t="s">
        <v>1767</v>
      </c>
      <c r="D700" s="4" t="s">
        <v>863</v>
      </c>
      <c r="E700" s="3"/>
      <c r="F700" s="37">
        <v>1000</v>
      </c>
    </row>
    <row r="701" spans="1:6" ht="24" customHeight="1" x14ac:dyDescent="0.25">
      <c r="A701" s="4" t="s">
        <v>41</v>
      </c>
      <c r="B701" s="3" t="s">
        <v>864</v>
      </c>
      <c r="C701" s="11" t="s">
        <v>1768</v>
      </c>
      <c r="D701" s="4" t="s">
        <v>865</v>
      </c>
      <c r="E701" s="3"/>
      <c r="F701" s="37">
        <v>1000</v>
      </c>
    </row>
    <row r="702" spans="1:6" ht="24" customHeight="1" x14ac:dyDescent="0.25">
      <c r="A702" s="4" t="s">
        <v>41</v>
      </c>
      <c r="B702" s="4" t="s">
        <v>866</v>
      </c>
      <c r="C702" s="4" t="s">
        <v>1481</v>
      </c>
      <c r="D702" s="4" t="s">
        <v>867</v>
      </c>
      <c r="E702" s="3"/>
      <c r="F702" s="37">
        <v>1000</v>
      </c>
    </row>
    <row r="703" spans="1:6" ht="24" customHeight="1" x14ac:dyDescent="0.25">
      <c r="A703" s="4" t="s">
        <v>41</v>
      </c>
      <c r="B703" s="4" t="s">
        <v>868</v>
      </c>
      <c r="C703" s="4" t="s">
        <v>1576</v>
      </c>
      <c r="D703" s="4" t="s">
        <v>869</v>
      </c>
      <c r="E703" s="3"/>
      <c r="F703" s="37">
        <v>1000</v>
      </c>
    </row>
    <row r="704" spans="1:6" ht="24" customHeight="1" x14ac:dyDescent="0.25">
      <c r="A704" s="4" t="s">
        <v>41</v>
      </c>
      <c r="B704" s="3" t="s">
        <v>870</v>
      </c>
      <c r="C704" s="11" t="s">
        <v>1769</v>
      </c>
      <c r="D704" s="4" t="s">
        <v>871</v>
      </c>
      <c r="E704" s="3"/>
      <c r="F704" s="37">
        <v>1000</v>
      </c>
    </row>
    <row r="705" spans="1:6" ht="24" customHeight="1" x14ac:dyDescent="0.25">
      <c r="A705" s="4" t="s">
        <v>41</v>
      </c>
      <c r="B705" s="4" t="s">
        <v>872</v>
      </c>
      <c r="C705" s="4" t="s">
        <v>1571</v>
      </c>
      <c r="D705" s="4" t="s">
        <v>871</v>
      </c>
      <c r="E705" s="3"/>
      <c r="F705" s="37">
        <v>1000</v>
      </c>
    </row>
    <row r="706" spans="1:6" ht="24" customHeight="1" x14ac:dyDescent="0.25">
      <c r="A706" s="4" t="s">
        <v>41</v>
      </c>
      <c r="B706" s="3" t="s">
        <v>873</v>
      </c>
      <c r="C706" s="4" t="s">
        <v>1558</v>
      </c>
      <c r="D706" s="4" t="s">
        <v>874</v>
      </c>
      <c r="E706" s="3"/>
      <c r="F706" s="37">
        <v>1000</v>
      </c>
    </row>
    <row r="707" spans="1:6" ht="24" customHeight="1" x14ac:dyDescent="0.25">
      <c r="A707" s="4" t="s">
        <v>41</v>
      </c>
      <c r="B707" s="3" t="s">
        <v>875</v>
      </c>
      <c r="C707" s="11" t="s">
        <v>1770</v>
      </c>
      <c r="D707" s="4" t="s">
        <v>876</v>
      </c>
      <c r="E707" s="3"/>
      <c r="F707" s="37">
        <v>1000</v>
      </c>
    </row>
    <row r="708" spans="1:6" ht="24" customHeight="1" x14ac:dyDescent="0.25">
      <c r="A708" s="4" t="s">
        <v>41</v>
      </c>
      <c r="B708" s="3" t="s">
        <v>875</v>
      </c>
      <c r="C708" s="11" t="s">
        <v>1770</v>
      </c>
      <c r="D708" s="4" t="s">
        <v>877</v>
      </c>
      <c r="E708" s="3"/>
      <c r="F708" s="37">
        <v>1000</v>
      </c>
    </row>
    <row r="709" spans="1:6" ht="24" customHeight="1" x14ac:dyDescent="0.25">
      <c r="A709" s="4" t="s">
        <v>41</v>
      </c>
      <c r="B709" s="3" t="s">
        <v>875</v>
      </c>
      <c r="C709" s="11" t="s">
        <v>1770</v>
      </c>
      <c r="D709" s="4" t="s">
        <v>878</v>
      </c>
      <c r="E709" s="3"/>
      <c r="F709" s="37">
        <v>1000</v>
      </c>
    </row>
    <row r="710" spans="1:6" ht="24" customHeight="1" x14ac:dyDescent="0.25">
      <c r="A710" s="4" t="s">
        <v>41</v>
      </c>
      <c r="B710" s="4" t="s">
        <v>279</v>
      </c>
      <c r="C710" s="4" t="s">
        <v>1573</v>
      </c>
      <c r="D710" s="4" t="s">
        <v>879</v>
      </c>
      <c r="E710" s="3"/>
      <c r="F710" s="37">
        <v>1000</v>
      </c>
    </row>
    <row r="711" spans="1:6" ht="24" customHeight="1" x14ac:dyDescent="0.25">
      <c r="A711" s="4" t="s">
        <v>41</v>
      </c>
      <c r="B711" s="3" t="s">
        <v>880</v>
      </c>
      <c r="C711" s="1" t="s">
        <v>1771</v>
      </c>
      <c r="D711" s="4" t="s">
        <v>881</v>
      </c>
      <c r="E711" s="3"/>
      <c r="F711" s="37">
        <v>1000</v>
      </c>
    </row>
    <row r="712" spans="1:6" ht="24" customHeight="1" x14ac:dyDescent="0.25">
      <c r="A712" s="4" t="s">
        <v>41</v>
      </c>
      <c r="B712" s="3" t="s">
        <v>573</v>
      </c>
      <c r="C712" s="11" t="s">
        <v>1703</v>
      </c>
      <c r="D712" s="4" t="s">
        <v>882</v>
      </c>
      <c r="E712" s="3"/>
      <c r="F712" s="37">
        <v>1000</v>
      </c>
    </row>
    <row r="713" spans="1:6" ht="24" customHeight="1" x14ac:dyDescent="0.25">
      <c r="A713" s="4" t="s">
        <v>41</v>
      </c>
      <c r="B713" s="3" t="s">
        <v>574</v>
      </c>
      <c r="C713" s="2" t="s">
        <v>1704</v>
      </c>
      <c r="D713" s="4" t="s">
        <v>47</v>
      </c>
      <c r="E713" s="3"/>
      <c r="F713" s="37">
        <v>1000</v>
      </c>
    </row>
    <row r="714" spans="1:6" ht="24" customHeight="1" x14ac:dyDescent="0.25">
      <c r="A714" s="4" t="s">
        <v>41</v>
      </c>
      <c r="B714" s="3" t="s">
        <v>883</v>
      </c>
      <c r="C714" s="2" t="s">
        <v>1772</v>
      </c>
      <c r="D714" s="4" t="s">
        <v>47</v>
      </c>
      <c r="E714" s="3"/>
      <c r="F714" s="37">
        <v>1000</v>
      </c>
    </row>
    <row r="715" spans="1:6" ht="24" customHeight="1" x14ac:dyDescent="0.25">
      <c r="A715" s="4" t="s">
        <v>41</v>
      </c>
      <c r="B715" s="3" t="s">
        <v>884</v>
      </c>
      <c r="C715" s="2" t="s">
        <v>1773</v>
      </c>
      <c r="D715" s="4" t="s">
        <v>47</v>
      </c>
      <c r="E715" s="3"/>
      <c r="F715" s="37">
        <v>1000</v>
      </c>
    </row>
    <row r="716" spans="1:6" ht="24" customHeight="1" x14ac:dyDescent="0.25">
      <c r="A716" s="3" t="s">
        <v>68</v>
      </c>
      <c r="B716" s="3" t="s">
        <v>585</v>
      </c>
      <c r="C716" s="4" t="s">
        <v>1507</v>
      </c>
      <c r="D716" s="4" t="s">
        <v>885</v>
      </c>
      <c r="E716" s="3"/>
      <c r="F716" s="37">
        <v>1000</v>
      </c>
    </row>
    <row r="717" spans="1:6" ht="24" customHeight="1" x14ac:dyDescent="0.25">
      <c r="A717" s="3" t="s">
        <v>68</v>
      </c>
      <c r="B717" s="3" t="s">
        <v>585</v>
      </c>
      <c r="C717" s="4" t="s">
        <v>1507</v>
      </c>
      <c r="D717" s="4" t="s">
        <v>886</v>
      </c>
      <c r="E717" s="3"/>
      <c r="F717" s="37">
        <v>1000</v>
      </c>
    </row>
    <row r="718" spans="1:6" ht="24" customHeight="1" x14ac:dyDescent="0.25">
      <c r="A718" s="3" t="s">
        <v>68</v>
      </c>
      <c r="B718" s="3" t="s">
        <v>585</v>
      </c>
      <c r="C718" s="4" t="s">
        <v>1507</v>
      </c>
      <c r="D718" s="4" t="s">
        <v>887</v>
      </c>
      <c r="E718" s="3"/>
      <c r="F718" s="37">
        <v>1000</v>
      </c>
    </row>
    <row r="719" spans="1:6" ht="24" customHeight="1" x14ac:dyDescent="0.25">
      <c r="A719" s="3" t="s">
        <v>68</v>
      </c>
      <c r="B719" s="3" t="s">
        <v>558</v>
      </c>
      <c r="C719" s="4" t="s">
        <v>1579</v>
      </c>
      <c r="D719" s="4" t="s">
        <v>888</v>
      </c>
      <c r="E719" s="3"/>
      <c r="F719" s="37">
        <v>1000</v>
      </c>
    </row>
    <row r="720" spans="1:6" ht="24" customHeight="1" x14ac:dyDescent="0.25">
      <c r="A720" s="3" t="s">
        <v>68</v>
      </c>
      <c r="B720" s="3" t="s">
        <v>278</v>
      </c>
      <c r="C720" s="4" t="s">
        <v>1481</v>
      </c>
      <c r="D720" s="4" t="s">
        <v>889</v>
      </c>
      <c r="E720" s="3"/>
      <c r="F720" s="37">
        <v>1000</v>
      </c>
    </row>
    <row r="721" spans="1:6" ht="24" customHeight="1" x14ac:dyDescent="0.25">
      <c r="A721" s="3" t="s">
        <v>68</v>
      </c>
      <c r="B721" s="3" t="s">
        <v>593</v>
      </c>
      <c r="C721" s="1" t="s">
        <v>1574</v>
      </c>
      <c r="D721" s="4" t="s">
        <v>890</v>
      </c>
      <c r="E721" s="3"/>
      <c r="F721" s="37">
        <v>1000</v>
      </c>
    </row>
    <row r="722" spans="1:6" ht="24" customHeight="1" x14ac:dyDescent="0.25">
      <c r="A722" s="3" t="s">
        <v>68</v>
      </c>
      <c r="B722" s="3" t="s">
        <v>891</v>
      </c>
      <c r="C722" s="4" t="s">
        <v>1597</v>
      </c>
      <c r="D722" s="4" t="s">
        <v>892</v>
      </c>
      <c r="E722" s="3"/>
      <c r="F722" s="37">
        <v>1000</v>
      </c>
    </row>
    <row r="723" spans="1:6" ht="24" customHeight="1" x14ac:dyDescent="0.25">
      <c r="A723" s="3" t="s">
        <v>68</v>
      </c>
      <c r="B723" s="3" t="s">
        <v>893</v>
      </c>
      <c r="C723" s="2" t="s">
        <v>1774</v>
      </c>
      <c r="D723" s="4" t="s">
        <v>894</v>
      </c>
      <c r="E723" s="3"/>
      <c r="F723" s="37">
        <v>1000</v>
      </c>
    </row>
    <row r="724" spans="1:6" ht="24" customHeight="1" x14ac:dyDescent="0.25">
      <c r="A724" s="3" t="s">
        <v>68</v>
      </c>
      <c r="B724" s="3" t="s">
        <v>893</v>
      </c>
      <c r="C724" s="2" t="s">
        <v>1774</v>
      </c>
      <c r="D724" s="4" t="s">
        <v>895</v>
      </c>
      <c r="E724" s="3"/>
      <c r="F724" s="37">
        <v>1000</v>
      </c>
    </row>
    <row r="725" spans="1:6" ht="24" customHeight="1" x14ac:dyDescent="0.25">
      <c r="A725" s="3" t="s">
        <v>68</v>
      </c>
      <c r="B725" s="3" t="s">
        <v>600</v>
      </c>
      <c r="C725" s="3" t="s">
        <v>1538</v>
      </c>
      <c r="D725" s="4" t="s">
        <v>51</v>
      </c>
      <c r="E725" s="3"/>
      <c r="F725" s="37">
        <v>1000</v>
      </c>
    </row>
    <row r="726" spans="1:6" ht="24" customHeight="1" x14ac:dyDescent="0.25">
      <c r="A726" s="3" t="s">
        <v>68</v>
      </c>
      <c r="B726" s="3" t="s">
        <v>896</v>
      </c>
      <c r="C726" s="8" t="s">
        <v>1775</v>
      </c>
      <c r="D726" s="4" t="s">
        <v>897</v>
      </c>
      <c r="E726" s="3"/>
      <c r="F726" s="37">
        <v>1000</v>
      </c>
    </row>
    <row r="727" spans="1:6" ht="24" customHeight="1" x14ac:dyDescent="0.25">
      <c r="A727" s="3" t="s">
        <v>68</v>
      </c>
      <c r="B727" s="3" t="s">
        <v>600</v>
      </c>
      <c r="C727" s="3" t="s">
        <v>1538</v>
      </c>
      <c r="D727" s="4" t="s">
        <v>49</v>
      </c>
      <c r="E727" s="3"/>
      <c r="F727" s="37">
        <v>1000</v>
      </c>
    </row>
    <row r="728" spans="1:6" ht="24" customHeight="1" x14ac:dyDescent="0.25">
      <c r="A728" s="26" t="s">
        <v>68</v>
      </c>
      <c r="B728" s="4" t="s">
        <v>161</v>
      </c>
      <c r="C728" s="4" t="s">
        <v>1516</v>
      </c>
      <c r="D728" s="4" t="s">
        <v>898</v>
      </c>
      <c r="E728" s="3"/>
      <c r="F728" s="37">
        <v>1000</v>
      </c>
    </row>
    <row r="729" spans="1:6" ht="24" customHeight="1" x14ac:dyDescent="0.25">
      <c r="A729" s="4" t="s">
        <v>68</v>
      </c>
      <c r="B729" s="3" t="s">
        <v>899</v>
      </c>
      <c r="C729" s="11" t="s">
        <v>1776</v>
      </c>
      <c r="D729" s="4" t="s">
        <v>900</v>
      </c>
      <c r="E729" s="27"/>
      <c r="F729" s="37">
        <v>1000</v>
      </c>
    </row>
    <row r="730" spans="1:6" ht="24" customHeight="1" x14ac:dyDescent="0.25">
      <c r="A730" s="26" t="s">
        <v>68</v>
      </c>
      <c r="B730" s="4" t="s">
        <v>901</v>
      </c>
      <c r="C730" s="11" t="s">
        <v>1777</v>
      </c>
      <c r="D730" s="4" t="s">
        <v>902</v>
      </c>
      <c r="E730" s="3"/>
      <c r="F730" s="37">
        <v>1000</v>
      </c>
    </row>
    <row r="731" spans="1:6" ht="24" customHeight="1" x14ac:dyDescent="0.25">
      <c r="A731" s="26" t="s">
        <v>68</v>
      </c>
      <c r="B731" s="4" t="s">
        <v>903</v>
      </c>
      <c r="C731" s="4" t="s">
        <v>1597</v>
      </c>
      <c r="D731" s="4" t="s">
        <v>904</v>
      </c>
      <c r="E731" s="3"/>
      <c r="F731" s="37">
        <v>1000</v>
      </c>
    </row>
    <row r="732" spans="1:6" ht="24" customHeight="1" x14ac:dyDescent="0.25">
      <c r="A732" s="26" t="s">
        <v>68</v>
      </c>
      <c r="B732" s="3" t="s">
        <v>383</v>
      </c>
      <c r="C732" s="3" t="s">
        <v>1642</v>
      </c>
      <c r="D732" s="4" t="s">
        <v>1910</v>
      </c>
      <c r="E732" s="3"/>
      <c r="F732" s="37">
        <v>1000</v>
      </c>
    </row>
    <row r="733" spans="1:6" ht="24" customHeight="1" x14ac:dyDescent="0.25">
      <c r="A733" s="26" t="s">
        <v>68</v>
      </c>
      <c r="B733" s="3" t="s">
        <v>441</v>
      </c>
      <c r="C733" s="3" t="s">
        <v>1645</v>
      </c>
      <c r="D733" s="4" t="s">
        <v>905</v>
      </c>
      <c r="E733" s="3"/>
      <c r="F733" s="37">
        <v>1000</v>
      </c>
    </row>
    <row r="734" spans="1:6" ht="24" customHeight="1" x14ac:dyDescent="0.25">
      <c r="A734" s="26" t="s">
        <v>68</v>
      </c>
      <c r="B734" s="3" t="s">
        <v>441</v>
      </c>
      <c r="C734" s="3" t="s">
        <v>1645</v>
      </c>
      <c r="D734" s="4" t="s">
        <v>1911</v>
      </c>
      <c r="E734" s="3"/>
      <c r="F734" s="37">
        <v>1000</v>
      </c>
    </row>
    <row r="735" spans="1:6" ht="24" customHeight="1" x14ac:dyDescent="0.25">
      <c r="A735" s="26" t="s">
        <v>68</v>
      </c>
      <c r="B735" s="4" t="s">
        <v>906</v>
      </c>
      <c r="C735" s="4" t="s">
        <v>1656</v>
      </c>
      <c r="D735" s="4" t="s">
        <v>907</v>
      </c>
      <c r="E735" s="3"/>
      <c r="F735" s="37">
        <v>1000</v>
      </c>
    </row>
    <row r="736" spans="1:6" ht="24" customHeight="1" x14ac:dyDescent="0.25">
      <c r="A736" s="26" t="s">
        <v>68</v>
      </c>
      <c r="B736" s="3" t="s">
        <v>908</v>
      </c>
      <c r="C736" s="1" t="s">
        <v>1778</v>
      </c>
      <c r="D736" s="4" t="s">
        <v>909</v>
      </c>
      <c r="E736" s="3"/>
      <c r="F736" s="37">
        <v>1000</v>
      </c>
    </row>
    <row r="737" spans="1:6" ht="24" customHeight="1" x14ac:dyDescent="0.25">
      <c r="A737" s="26" t="s">
        <v>68</v>
      </c>
      <c r="B737" s="3" t="s">
        <v>910</v>
      </c>
      <c r="C737" s="6" t="s">
        <v>1638</v>
      </c>
      <c r="D737" s="4" t="s">
        <v>911</v>
      </c>
      <c r="E737" s="3"/>
      <c r="F737" s="37">
        <v>1000</v>
      </c>
    </row>
    <row r="738" spans="1:6" ht="24" customHeight="1" x14ac:dyDescent="0.25">
      <c r="A738" s="26" t="s">
        <v>68</v>
      </c>
      <c r="B738" s="4" t="s">
        <v>161</v>
      </c>
      <c r="C738" s="4" t="s">
        <v>1516</v>
      </c>
      <c r="D738" s="4" t="s">
        <v>912</v>
      </c>
      <c r="E738" s="3"/>
      <c r="F738" s="37">
        <v>1000</v>
      </c>
    </row>
    <row r="739" spans="1:6" ht="24" customHeight="1" x14ac:dyDescent="0.25">
      <c r="A739" s="26" t="s">
        <v>68</v>
      </c>
      <c r="B739" s="4" t="s">
        <v>913</v>
      </c>
      <c r="C739" s="17" t="s">
        <v>1739</v>
      </c>
      <c r="D739" s="4" t="s">
        <v>914</v>
      </c>
      <c r="E739" s="9"/>
      <c r="F739" s="38">
        <v>1354</v>
      </c>
    </row>
    <row r="740" spans="1:6" ht="24" customHeight="1" x14ac:dyDescent="0.25">
      <c r="A740" s="26" t="s">
        <v>68</v>
      </c>
      <c r="B740" s="3" t="s">
        <v>915</v>
      </c>
      <c r="C740" s="11" t="s">
        <v>1779</v>
      </c>
      <c r="D740" s="4" t="s">
        <v>916</v>
      </c>
      <c r="E740" s="3"/>
      <c r="F740" s="37">
        <v>1000</v>
      </c>
    </row>
    <row r="741" spans="1:6" ht="24" customHeight="1" x14ac:dyDescent="0.25">
      <c r="A741" s="3" t="s">
        <v>68</v>
      </c>
      <c r="B741" s="3" t="s">
        <v>917</v>
      </c>
      <c r="C741" s="1" t="s">
        <v>1613</v>
      </c>
      <c r="D741" s="4" t="s">
        <v>918</v>
      </c>
      <c r="E741" s="3"/>
      <c r="F741" s="37">
        <v>1000</v>
      </c>
    </row>
    <row r="742" spans="1:6" ht="24" customHeight="1" x14ac:dyDescent="0.25">
      <c r="A742" s="3" t="s">
        <v>68</v>
      </c>
      <c r="B742" s="3" t="s">
        <v>917</v>
      </c>
      <c r="C742" s="1" t="s">
        <v>1613</v>
      </c>
      <c r="D742" s="4" t="s">
        <v>919</v>
      </c>
      <c r="E742" s="3"/>
      <c r="F742" s="37">
        <v>1000</v>
      </c>
    </row>
    <row r="743" spans="1:6" ht="24" customHeight="1" x14ac:dyDescent="0.25">
      <c r="A743" s="3" t="s">
        <v>68</v>
      </c>
      <c r="B743" s="3" t="s">
        <v>917</v>
      </c>
      <c r="C743" s="1" t="s">
        <v>1613</v>
      </c>
      <c r="D743" s="4" t="s">
        <v>920</v>
      </c>
      <c r="E743" s="3"/>
      <c r="F743" s="37">
        <v>1000</v>
      </c>
    </row>
    <row r="744" spans="1:6" ht="24" customHeight="1" x14ac:dyDescent="0.25">
      <c r="A744" s="3" t="s">
        <v>68</v>
      </c>
      <c r="B744" s="3" t="s">
        <v>917</v>
      </c>
      <c r="C744" s="1" t="s">
        <v>1613</v>
      </c>
      <c r="D744" s="4" t="s">
        <v>921</v>
      </c>
      <c r="E744" s="3"/>
      <c r="F744" s="37">
        <v>1000</v>
      </c>
    </row>
    <row r="745" spans="1:6" ht="24" customHeight="1" x14ac:dyDescent="0.25">
      <c r="A745" s="3" t="s">
        <v>68</v>
      </c>
      <c r="B745" s="3" t="s">
        <v>922</v>
      </c>
      <c r="C745" s="1" t="s">
        <v>1515</v>
      </c>
      <c r="D745" s="4" t="s">
        <v>923</v>
      </c>
      <c r="E745" s="3"/>
      <c r="F745" s="37">
        <v>1000</v>
      </c>
    </row>
    <row r="746" spans="1:6" ht="24" customHeight="1" x14ac:dyDescent="0.25">
      <c r="A746" s="3" t="s">
        <v>68</v>
      </c>
      <c r="B746" s="3" t="s">
        <v>1896</v>
      </c>
      <c r="C746" s="8" t="s">
        <v>1761</v>
      </c>
      <c r="D746" s="10" t="s">
        <v>1895</v>
      </c>
      <c r="E746" s="3"/>
      <c r="F746" s="37">
        <v>1000</v>
      </c>
    </row>
    <row r="747" spans="1:6" ht="24" customHeight="1" x14ac:dyDescent="0.25">
      <c r="A747" s="3" t="s">
        <v>68</v>
      </c>
      <c r="B747" s="3" t="s">
        <v>924</v>
      </c>
      <c r="C747" s="8" t="s">
        <v>1688</v>
      </c>
      <c r="D747" s="4" t="s">
        <v>925</v>
      </c>
      <c r="E747" s="3"/>
      <c r="F747" s="37">
        <v>1000</v>
      </c>
    </row>
    <row r="748" spans="1:6" ht="24" customHeight="1" x14ac:dyDescent="0.25">
      <c r="A748" s="4" t="s">
        <v>68</v>
      </c>
      <c r="B748" s="4" t="s">
        <v>926</v>
      </c>
      <c r="C748" s="4" t="s">
        <v>1558</v>
      </c>
      <c r="D748" s="4" t="s">
        <v>927</v>
      </c>
      <c r="E748" s="3"/>
      <c r="F748" s="36">
        <v>1000</v>
      </c>
    </row>
    <row r="749" spans="1:6" ht="24" customHeight="1" x14ac:dyDescent="0.25">
      <c r="A749" s="4" t="s">
        <v>68</v>
      </c>
      <c r="B749" s="6" t="s">
        <v>928</v>
      </c>
      <c r="C749" s="4" t="s">
        <v>1657</v>
      </c>
      <c r="D749" s="6" t="s">
        <v>929</v>
      </c>
      <c r="E749" s="6"/>
      <c r="F749" s="16">
        <v>1000</v>
      </c>
    </row>
    <row r="750" spans="1:6" ht="24" customHeight="1" x14ac:dyDescent="0.25">
      <c r="A750" s="4" t="s">
        <v>68</v>
      </c>
      <c r="B750" s="3" t="s">
        <v>69</v>
      </c>
      <c r="C750" s="4" t="s">
        <v>1484</v>
      </c>
      <c r="D750" s="4" t="s">
        <v>70</v>
      </c>
      <c r="E750" s="3"/>
      <c r="F750" s="37">
        <v>1000</v>
      </c>
    </row>
    <row r="751" spans="1:6" ht="24" customHeight="1" x14ac:dyDescent="0.25">
      <c r="A751" s="6" t="s">
        <v>68</v>
      </c>
      <c r="B751" s="6" t="s">
        <v>368</v>
      </c>
      <c r="C751" s="4" t="s">
        <v>1480</v>
      </c>
      <c r="D751" s="6"/>
      <c r="E751" s="6" t="s">
        <v>930</v>
      </c>
      <c r="F751" s="16">
        <v>2950</v>
      </c>
    </row>
    <row r="752" spans="1:6" ht="24" customHeight="1" x14ac:dyDescent="0.25">
      <c r="A752" s="10" t="s">
        <v>68</v>
      </c>
      <c r="B752" s="10" t="s">
        <v>931</v>
      </c>
      <c r="C752" s="2" t="s">
        <v>1780</v>
      </c>
      <c r="D752" s="6"/>
      <c r="E752" s="6" t="s">
        <v>932</v>
      </c>
      <c r="F752" s="39">
        <v>1800</v>
      </c>
    </row>
    <row r="753" spans="1:6" ht="24" customHeight="1" x14ac:dyDescent="0.25">
      <c r="A753" s="4" t="s">
        <v>68</v>
      </c>
      <c r="B753" s="4" t="s">
        <v>933</v>
      </c>
      <c r="C753" s="4" t="s">
        <v>1500</v>
      </c>
      <c r="D753" s="6"/>
      <c r="E753" s="6" t="s">
        <v>626</v>
      </c>
      <c r="F753" s="42">
        <v>13000</v>
      </c>
    </row>
    <row r="754" spans="1:6" ht="24" customHeight="1" x14ac:dyDescent="0.25">
      <c r="A754" s="4" t="s">
        <v>68</v>
      </c>
      <c r="B754" s="4" t="s">
        <v>730</v>
      </c>
      <c r="C754" s="3" t="s">
        <v>1630</v>
      </c>
      <c r="D754" s="10" t="s">
        <v>934</v>
      </c>
      <c r="E754" s="10"/>
      <c r="F754" s="37">
        <v>1000</v>
      </c>
    </row>
    <row r="755" spans="1:6" ht="24" customHeight="1" x14ac:dyDescent="0.25">
      <c r="A755" s="4" t="s">
        <v>68</v>
      </c>
      <c r="B755" s="4" t="s">
        <v>935</v>
      </c>
      <c r="C755" s="3" t="s">
        <v>1628</v>
      </c>
      <c r="D755" s="10" t="s">
        <v>934</v>
      </c>
      <c r="E755" s="10"/>
      <c r="F755" s="37">
        <v>1000</v>
      </c>
    </row>
    <row r="756" spans="1:6" ht="24" customHeight="1" x14ac:dyDescent="0.25">
      <c r="A756" s="4" t="s">
        <v>68</v>
      </c>
      <c r="B756" s="4" t="s">
        <v>654</v>
      </c>
      <c r="C756" s="11" t="s">
        <v>1737</v>
      </c>
      <c r="D756" s="10" t="s">
        <v>936</v>
      </c>
      <c r="E756" s="10"/>
      <c r="F756" s="37">
        <v>1000</v>
      </c>
    </row>
    <row r="757" spans="1:6" ht="24" customHeight="1" x14ac:dyDescent="0.25">
      <c r="A757" s="4" t="s">
        <v>68</v>
      </c>
      <c r="B757" s="4" t="s">
        <v>656</v>
      </c>
      <c r="C757" s="11" t="s">
        <v>1738</v>
      </c>
      <c r="D757" s="10" t="s">
        <v>936</v>
      </c>
      <c r="E757" s="10"/>
      <c r="F757" s="37">
        <v>1000</v>
      </c>
    </row>
    <row r="758" spans="1:6" ht="24" customHeight="1" x14ac:dyDescent="0.25">
      <c r="A758" s="4" t="s">
        <v>68</v>
      </c>
      <c r="B758" s="4" t="s">
        <v>937</v>
      </c>
      <c r="C758" s="17" t="s">
        <v>1802</v>
      </c>
      <c r="D758" s="10" t="s">
        <v>938</v>
      </c>
      <c r="E758" s="10"/>
      <c r="F758" s="37">
        <v>1000</v>
      </c>
    </row>
    <row r="759" spans="1:6" ht="24" customHeight="1" x14ac:dyDescent="0.25">
      <c r="A759" s="4" t="s">
        <v>68</v>
      </c>
      <c r="B759" s="4" t="s">
        <v>939</v>
      </c>
      <c r="C759" s="11" t="s">
        <v>1781</v>
      </c>
      <c r="D759" s="10" t="s">
        <v>938</v>
      </c>
      <c r="E759" s="10"/>
      <c r="F759" s="37">
        <v>1000</v>
      </c>
    </row>
    <row r="760" spans="1:6" ht="24" customHeight="1" x14ac:dyDescent="0.25">
      <c r="A760" s="4" t="s">
        <v>68</v>
      </c>
      <c r="B760" s="4" t="s">
        <v>940</v>
      </c>
      <c r="C760" s="11" t="s">
        <v>1782</v>
      </c>
      <c r="D760" s="10" t="s">
        <v>941</v>
      </c>
      <c r="E760" s="4"/>
      <c r="F760" s="37">
        <v>1000</v>
      </c>
    </row>
    <row r="761" spans="1:6" ht="24" customHeight="1" x14ac:dyDescent="0.25">
      <c r="A761" s="4" t="s">
        <v>68</v>
      </c>
      <c r="B761" s="4" t="s">
        <v>942</v>
      </c>
      <c r="C761" s="3" t="s">
        <v>1658</v>
      </c>
      <c r="D761" s="10" t="s">
        <v>941</v>
      </c>
      <c r="E761" s="4"/>
      <c r="F761" s="37">
        <v>1000</v>
      </c>
    </row>
    <row r="762" spans="1:6" ht="24" customHeight="1" x14ac:dyDescent="0.25">
      <c r="A762" s="4" t="s">
        <v>68</v>
      </c>
      <c r="B762" s="4" t="s">
        <v>943</v>
      </c>
      <c r="C762" s="3" t="s">
        <v>1654</v>
      </c>
      <c r="D762" s="10" t="s">
        <v>944</v>
      </c>
      <c r="E762" s="4"/>
      <c r="F762" s="37">
        <v>1000</v>
      </c>
    </row>
    <row r="763" spans="1:6" ht="24" customHeight="1" x14ac:dyDescent="0.25">
      <c r="A763" s="4" t="s">
        <v>68</v>
      </c>
      <c r="B763" s="4" t="s">
        <v>687</v>
      </c>
      <c r="C763" s="1" t="s">
        <v>1731</v>
      </c>
      <c r="D763" s="10" t="s">
        <v>945</v>
      </c>
      <c r="E763" s="10"/>
      <c r="F763" s="37">
        <v>1000</v>
      </c>
    </row>
    <row r="764" spans="1:6" ht="24" customHeight="1" x14ac:dyDescent="0.25">
      <c r="A764" s="4" t="s">
        <v>68</v>
      </c>
      <c r="B764" s="4" t="s">
        <v>53</v>
      </c>
      <c r="C764" s="1" t="s">
        <v>1729</v>
      </c>
      <c r="D764" s="10" t="s">
        <v>945</v>
      </c>
      <c r="E764" s="10"/>
      <c r="F764" s="37">
        <v>1000</v>
      </c>
    </row>
    <row r="765" spans="1:6" ht="24" customHeight="1" x14ac:dyDescent="0.25">
      <c r="A765" s="4" t="s">
        <v>68</v>
      </c>
      <c r="B765" s="4" t="s">
        <v>693</v>
      </c>
      <c r="C765" s="1" t="s">
        <v>1683</v>
      </c>
      <c r="D765" s="10" t="s">
        <v>946</v>
      </c>
      <c r="E765" s="10"/>
      <c r="F765" s="37">
        <v>1000</v>
      </c>
    </row>
    <row r="766" spans="1:6" ht="24" customHeight="1" x14ac:dyDescent="0.25">
      <c r="A766" s="4" t="s">
        <v>68</v>
      </c>
      <c r="B766" s="4" t="s">
        <v>947</v>
      </c>
      <c r="C766" s="11" t="s">
        <v>1783</v>
      </c>
      <c r="D766" s="10" t="s">
        <v>946</v>
      </c>
      <c r="E766" s="10"/>
      <c r="F766" s="37">
        <v>1000</v>
      </c>
    </row>
    <row r="767" spans="1:6" ht="24" customHeight="1" x14ac:dyDescent="0.25">
      <c r="A767" s="4" t="s">
        <v>68</v>
      </c>
      <c r="B767" s="4" t="s">
        <v>690</v>
      </c>
      <c r="C767" s="1" t="s">
        <v>1732</v>
      </c>
      <c r="D767" s="10" t="s">
        <v>948</v>
      </c>
      <c r="E767" s="10"/>
      <c r="F767" s="37">
        <v>1000</v>
      </c>
    </row>
    <row r="768" spans="1:6" ht="24" customHeight="1" x14ac:dyDescent="0.25">
      <c r="A768" s="4" t="s">
        <v>68</v>
      </c>
      <c r="B768" s="4" t="s">
        <v>687</v>
      </c>
      <c r="C768" s="1" t="s">
        <v>1731</v>
      </c>
      <c r="D768" s="10" t="s">
        <v>949</v>
      </c>
      <c r="E768" s="10"/>
      <c r="F768" s="37">
        <v>1000</v>
      </c>
    </row>
    <row r="769" spans="1:6" ht="24" customHeight="1" x14ac:dyDescent="0.25">
      <c r="A769" s="4" t="s">
        <v>68</v>
      </c>
      <c r="B769" s="4" t="s">
        <v>53</v>
      </c>
      <c r="C769" s="1" t="s">
        <v>1729</v>
      </c>
      <c r="D769" s="10" t="s">
        <v>950</v>
      </c>
      <c r="E769" s="10"/>
      <c r="F769" s="37">
        <v>1000</v>
      </c>
    </row>
    <row r="770" spans="1:6" ht="24" customHeight="1" x14ac:dyDescent="0.25">
      <c r="A770" s="4" t="s">
        <v>68</v>
      </c>
      <c r="B770" s="4" t="s">
        <v>55</v>
      </c>
      <c r="C770" s="1" t="s">
        <v>1728</v>
      </c>
      <c r="D770" s="10" t="s">
        <v>948</v>
      </c>
      <c r="E770" s="10"/>
      <c r="F770" s="37">
        <v>1000</v>
      </c>
    </row>
    <row r="771" spans="1:6" ht="24" customHeight="1" x14ac:dyDescent="0.25">
      <c r="A771" s="4" t="s">
        <v>68</v>
      </c>
      <c r="B771" s="4" t="s">
        <v>56</v>
      </c>
      <c r="C771" s="1" t="s">
        <v>1727</v>
      </c>
      <c r="D771" s="10" t="s">
        <v>951</v>
      </c>
      <c r="E771" s="10"/>
      <c r="F771" s="37">
        <v>1000</v>
      </c>
    </row>
    <row r="772" spans="1:6" ht="24" customHeight="1" x14ac:dyDescent="0.25">
      <c r="A772" s="4" t="s">
        <v>68</v>
      </c>
      <c r="B772" s="4" t="s">
        <v>4</v>
      </c>
      <c r="C772" s="1" t="s">
        <v>1730</v>
      </c>
      <c r="D772" s="10" t="s">
        <v>949</v>
      </c>
      <c r="E772" s="10"/>
      <c r="F772" s="37">
        <v>1000</v>
      </c>
    </row>
    <row r="773" spans="1:6" ht="24" customHeight="1" x14ac:dyDescent="0.25">
      <c r="A773" s="4" t="s">
        <v>68</v>
      </c>
      <c r="B773" s="4" t="s">
        <v>687</v>
      </c>
      <c r="C773" s="1" t="s">
        <v>1731</v>
      </c>
      <c r="D773" s="10" t="s">
        <v>951</v>
      </c>
      <c r="E773" s="10"/>
      <c r="F773" s="37">
        <v>1000</v>
      </c>
    </row>
    <row r="774" spans="1:6" ht="24" customHeight="1" x14ac:dyDescent="0.25">
      <c r="A774" s="4" t="s">
        <v>68</v>
      </c>
      <c r="B774" s="4" t="s">
        <v>690</v>
      </c>
      <c r="C774" s="1" t="s">
        <v>1732</v>
      </c>
      <c r="D774" s="10" t="s">
        <v>950</v>
      </c>
      <c r="E774" s="10"/>
      <c r="F774" s="37">
        <v>1000</v>
      </c>
    </row>
    <row r="775" spans="1:6" ht="24" customHeight="1" x14ac:dyDescent="0.25">
      <c r="A775" s="4" t="s">
        <v>68</v>
      </c>
      <c r="B775" s="4" t="s">
        <v>690</v>
      </c>
      <c r="C775" s="1" t="s">
        <v>1732</v>
      </c>
      <c r="D775" s="10" t="s">
        <v>949</v>
      </c>
      <c r="E775" s="10"/>
      <c r="F775" s="37">
        <v>1000</v>
      </c>
    </row>
    <row r="776" spans="1:6" ht="24" customHeight="1" x14ac:dyDescent="0.25">
      <c r="A776" s="4" t="s">
        <v>68</v>
      </c>
      <c r="B776" s="4" t="s">
        <v>952</v>
      </c>
      <c r="C776" s="11" t="s">
        <v>1722</v>
      </c>
      <c r="D776" s="10" t="s">
        <v>953</v>
      </c>
      <c r="E776" s="10"/>
      <c r="F776" s="37">
        <v>1000</v>
      </c>
    </row>
    <row r="777" spans="1:6" ht="24" customHeight="1" x14ac:dyDescent="0.25">
      <c r="A777" s="4" t="s">
        <v>68</v>
      </c>
      <c r="B777" s="3" t="s">
        <v>954</v>
      </c>
      <c r="C777" s="11" t="s">
        <v>1720</v>
      </c>
      <c r="D777" s="10" t="s">
        <v>953</v>
      </c>
      <c r="E777" s="10"/>
      <c r="F777" s="37">
        <v>1000</v>
      </c>
    </row>
    <row r="778" spans="1:6" ht="24" customHeight="1" x14ac:dyDescent="0.25">
      <c r="A778" s="4" t="s">
        <v>68</v>
      </c>
      <c r="B778" s="4" t="s">
        <v>721</v>
      </c>
      <c r="C778" s="3" t="s">
        <v>1530</v>
      </c>
      <c r="D778" s="4" t="s">
        <v>955</v>
      </c>
      <c r="E778" s="10"/>
      <c r="F778" s="37">
        <v>1000</v>
      </c>
    </row>
    <row r="779" spans="1:6" ht="24" customHeight="1" x14ac:dyDescent="0.25">
      <c r="A779" s="4" t="s">
        <v>68</v>
      </c>
      <c r="B779" s="3" t="s">
        <v>954</v>
      </c>
      <c r="C779" s="11" t="s">
        <v>1720</v>
      </c>
      <c r="D779" s="4" t="s">
        <v>955</v>
      </c>
      <c r="E779" s="10"/>
      <c r="F779" s="37">
        <v>1000</v>
      </c>
    </row>
    <row r="780" spans="1:6" ht="24" customHeight="1" x14ac:dyDescent="0.25">
      <c r="A780" s="4" t="s">
        <v>68</v>
      </c>
      <c r="B780" s="4" t="s">
        <v>956</v>
      </c>
      <c r="C780" s="4" t="s">
        <v>1659</v>
      </c>
      <c r="D780" s="10" t="s">
        <v>957</v>
      </c>
      <c r="E780" s="4"/>
      <c r="F780" s="37">
        <v>1000</v>
      </c>
    </row>
    <row r="781" spans="1:6" ht="24" customHeight="1" x14ac:dyDescent="0.25">
      <c r="A781" s="4" t="s">
        <v>68</v>
      </c>
      <c r="B781" s="4" t="s">
        <v>958</v>
      </c>
      <c r="C781" s="4"/>
      <c r="D781" s="10" t="s">
        <v>957</v>
      </c>
      <c r="E781" s="4"/>
      <c r="F781" s="37">
        <v>1000</v>
      </c>
    </row>
    <row r="782" spans="1:6" ht="24" customHeight="1" x14ac:dyDescent="0.25">
      <c r="A782" s="4" t="s">
        <v>68</v>
      </c>
      <c r="B782" s="4" t="s">
        <v>939</v>
      </c>
      <c r="C782" s="11" t="s">
        <v>1781</v>
      </c>
      <c r="D782" s="10" t="s">
        <v>959</v>
      </c>
      <c r="E782" s="4"/>
      <c r="F782" s="37">
        <v>1000</v>
      </c>
    </row>
    <row r="783" spans="1:6" ht="24" customHeight="1" x14ac:dyDescent="0.25">
      <c r="A783" s="4" t="s">
        <v>68</v>
      </c>
      <c r="B783" s="4" t="s">
        <v>960</v>
      </c>
      <c r="C783" s="4"/>
      <c r="D783" s="10" t="s">
        <v>959</v>
      </c>
      <c r="E783" s="4"/>
      <c r="F783" s="37">
        <v>1000</v>
      </c>
    </row>
    <row r="784" spans="1:6" ht="24" customHeight="1" x14ac:dyDescent="0.25">
      <c r="A784" s="4" t="s">
        <v>68</v>
      </c>
      <c r="B784" s="4" t="s">
        <v>29</v>
      </c>
      <c r="C784" s="17" t="s">
        <v>1784</v>
      </c>
      <c r="D784" s="10" t="s">
        <v>43</v>
      </c>
      <c r="E784" s="10"/>
      <c r="F784" s="37">
        <v>1000</v>
      </c>
    </row>
    <row r="785" spans="1:6" ht="24" customHeight="1" x14ac:dyDescent="0.25">
      <c r="A785" s="4" t="s">
        <v>68</v>
      </c>
      <c r="B785" s="4" t="s">
        <v>961</v>
      </c>
      <c r="C785" s="11" t="s">
        <v>1785</v>
      </c>
      <c r="D785" s="10" t="s">
        <v>944</v>
      </c>
      <c r="E785" s="4"/>
      <c r="F785" s="37">
        <v>1000</v>
      </c>
    </row>
    <row r="786" spans="1:6" ht="24" customHeight="1" x14ac:dyDescent="0.25">
      <c r="A786" s="4" t="s">
        <v>68</v>
      </c>
      <c r="B786" s="4" t="s">
        <v>962</v>
      </c>
      <c r="C786" s="4"/>
      <c r="D786" s="10" t="s">
        <v>963</v>
      </c>
      <c r="E786" s="4"/>
      <c r="F786" s="37">
        <v>1000</v>
      </c>
    </row>
    <row r="787" spans="1:6" ht="24" customHeight="1" x14ac:dyDescent="0.25">
      <c r="A787" s="4" t="s">
        <v>68</v>
      </c>
      <c r="B787" s="4" t="s">
        <v>379</v>
      </c>
      <c r="C787" s="6" t="s">
        <v>1638</v>
      </c>
      <c r="D787" s="10" t="s">
        <v>963</v>
      </c>
      <c r="E787" s="4"/>
      <c r="F787" s="37">
        <v>1000</v>
      </c>
    </row>
    <row r="788" spans="1:6" ht="24" customHeight="1" x14ac:dyDescent="0.25">
      <c r="A788" s="4" t="s">
        <v>68</v>
      </c>
      <c r="B788" s="4" t="s">
        <v>668</v>
      </c>
      <c r="C788" s="4" t="s">
        <v>1496</v>
      </c>
      <c r="D788" s="10" t="s">
        <v>964</v>
      </c>
      <c r="E788" s="10"/>
      <c r="F788" s="37">
        <v>1000</v>
      </c>
    </row>
    <row r="789" spans="1:6" ht="24" customHeight="1" x14ac:dyDescent="0.25">
      <c r="A789" s="4" t="s">
        <v>68</v>
      </c>
      <c r="B789" s="4" t="s">
        <v>965</v>
      </c>
      <c r="C789" s="20" t="s">
        <v>1758</v>
      </c>
      <c r="D789" s="10" t="s">
        <v>964</v>
      </c>
      <c r="E789" s="10"/>
      <c r="F789" s="37">
        <v>1000</v>
      </c>
    </row>
    <row r="790" spans="1:6" ht="24" customHeight="1" x14ac:dyDescent="0.25">
      <c r="A790" s="4" t="s">
        <v>68</v>
      </c>
      <c r="B790" s="4" t="s">
        <v>966</v>
      </c>
      <c r="C790" s="4"/>
      <c r="D790" s="10" t="s">
        <v>964</v>
      </c>
      <c r="E790" s="10"/>
      <c r="F790" s="37">
        <v>1000</v>
      </c>
    </row>
    <row r="791" spans="1:6" ht="24" customHeight="1" x14ac:dyDescent="0.25">
      <c r="A791" s="4" t="s">
        <v>68</v>
      </c>
      <c r="B791" s="10" t="s">
        <v>967</v>
      </c>
      <c r="C791" s="20" t="s">
        <v>1786</v>
      </c>
      <c r="D791" s="10" t="s">
        <v>964</v>
      </c>
      <c r="E791" s="10"/>
      <c r="F791" s="37">
        <v>1000</v>
      </c>
    </row>
    <row r="792" spans="1:6" ht="24" customHeight="1" x14ac:dyDescent="0.25">
      <c r="A792" s="4" t="s">
        <v>68</v>
      </c>
      <c r="B792" s="4" t="s">
        <v>721</v>
      </c>
      <c r="C792" s="3" t="s">
        <v>1530</v>
      </c>
      <c r="D792" s="4" t="s">
        <v>968</v>
      </c>
      <c r="E792" s="10"/>
      <c r="F792" s="37">
        <v>1000</v>
      </c>
    </row>
    <row r="793" spans="1:6" ht="24" customHeight="1" x14ac:dyDescent="0.25">
      <c r="A793" s="4" t="s">
        <v>68</v>
      </c>
      <c r="B793" s="3" t="s">
        <v>969</v>
      </c>
      <c r="C793" s="1" t="s">
        <v>1715</v>
      </c>
      <c r="D793" s="4" t="s">
        <v>968</v>
      </c>
      <c r="E793" s="10"/>
      <c r="F793" s="37">
        <v>1000</v>
      </c>
    </row>
    <row r="794" spans="1:6" ht="24" customHeight="1" x14ac:dyDescent="0.25">
      <c r="A794" s="4" t="s">
        <v>68</v>
      </c>
      <c r="B794" s="3" t="s">
        <v>969</v>
      </c>
      <c r="C794" s="1" t="s">
        <v>1715</v>
      </c>
      <c r="D794" s="4" t="s">
        <v>970</v>
      </c>
      <c r="E794" s="10"/>
      <c r="F794" s="37">
        <v>1000</v>
      </c>
    </row>
    <row r="795" spans="1:6" ht="24" customHeight="1" x14ac:dyDescent="0.25">
      <c r="A795" s="4" t="s">
        <v>68</v>
      </c>
      <c r="B795" s="3" t="s">
        <v>723</v>
      </c>
      <c r="C795" s="1" t="s">
        <v>1714</v>
      </c>
      <c r="D795" s="4" t="s">
        <v>970</v>
      </c>
      <c r="E795" s="10"/>
      <c r="F795" s="37">
        <v>1000</v>
      </c>
    </row>
    <row r="796" spans="1:6" ht="24" customHeight="1" x14ac:dyDescent="0.25">
      <c r="A796" s="4" t="s">
        <v>68</v>
      </c>
      <c r="B796" s="4" t="s">
        <v>971</v>
      </c>
      <c r="C796" s="11" t="s">
        <v>1787</v>
      </c>
      <c r="D796" s="10" t="s">
        <v>972</v>
      </c>
      <c r="E796" s="10"/>
      <c r="F796" s="37">
        <v>1000</v>
      </c>
    </row>
    <row r="797" spans="1:6" ht="24" customHeight="1" x14ac:dyDescent="0.25">
      <c r="A797" s="4" t="s">
        <v>68</v>
      </c>
      <c r="B797" s="4" t="s">
        <v>973</v>
      </c>
      <c r="C797" s="3" t="s">
        <v>1646</v>
      </c>
      <c r="D797" s="10" t="s">
        <v>972</v>
      </c>
      <c r="E797" s="10"/>
      <c r="F797" s="37">
        <v>1000</v>
      </c>
    </row>
    <row r="798" spans="1:6" ht="24" customHeight="1" x14ac:dyDescent="0.25">
      <c r="A798" s="4" t="s">
        <v>68</v>
      </c>
      <c r="B798" s="4" t="s">
        <v>974</v>
      </c>
      <c r="C798" s="11" t="s">
        <v>1788</v>
      </c>
      <c r="D798" s="10" t="s">
        <v>975</v>
      </c>
      <c r="E798" s="10"/>
      <c r="F798" s="37">
        <v>1000</v>
      </c>
    </row>
    <row r="799" spans="1:6" ht="24" customHeight="1" x14ac:dyDescent="0.25">
      <c r="A799" s="4" t="s">
        <v>68</v>
      </c>
      <c r="B799" s="4" t="s">
        <v>976</v>
      </c>
      <c r="C799" s="11" t="s">
        <v>1789</v>
      </c>
      <c r="D799" s="10" t="s">
        <v>975</v>
      </c>
      <c r="E799" s="10"/>
      <c r="F799" s="37">
        <v>1000</v>
      </c>
    </row>
    <row r="800" spans="1:6" ht="24" customHeight="1" x14ac:dyDescent="0.25">
      <c r="A800" s="4" t="s">
        <v>68</v>
      </c>
      <c r="B800" s="4" t="s">
        <v>733</v>
      </c>
      <c r="C800" s="11" t="s">
        <v>1753</v>
      </c>
      <c r="D800" s="10" t="s">
        <v>977</v>
      </c>
      <c r="E800" s="10"/>
      <c r="F800" s="37">
        <v>1000</v>
      </c>
    </row>
    <row r="801" spans="1:6" ht="24" customHeight="1" x14ac:dyDescent="0.25">
      <c r="A801" s="4" t="s">
        <v>68</v>
      </c>
      <c r="B801" s="4" t="s">
        <v>971</v>
      </c>
      <c r="C801" s="11" t="s">
        <v>1787</v>
      </c>
      <c r="D801" s="10" t="s">
        <v>977</v>
      </c>
      <c r="E801" s="10"/>
      <c r="F801" s="37">
        <v>1000</v>
      </c>
    </row>
    <row r="802" spans="1:6" ht="24" customHeight="1" x14ac:dyDescent="0.25">
      <c r="A802" s="4" t="s">
        <v>68</v>
      </c>
      <c r="B802" s="4" t="s">
        <v>978</v>
      </c>
      <c r="C802" s="11" t="s">
        <v>1790</v>
      </c>
      <c r="D802" s="10" t="s">
        <v>979</v>
      </c>
      <c r="E802" s="10"/>
      <c r="F802" s="37">
        <v>1000</v>
      </c>
    </row>
    <row r="803" spans="1:6" ht="24" customHeight="1" x14ac:dyDescent="0.25">
      <c r="A803" s="4" t="s">
        <v>68</v>
      </c>
      <c r="B803" s="4" t="s">
        <v>735</v>
      </c>
      <c r="C803" s="11" t="s">
        <v>1754</v>
      </c>
      <c r="D803" s="10" t="s">
        <v>979</v>
      </c>
      <c r="E803" s="10"/>
      <c r="F803" s="37">
        <v>1000</v>
      </c>
    </row>
    <row r="804" spans="1:6" ht="24" customHeight="1" x14ac:dyDescent="0.25">
      <c r="A804" s="4" t="s">
        <v>68</v>
      </c>
      <c r="B804" s="4" t="s">
        <v>978</v>
      </c>
      <c r="C804" s="11" t="s">
        <v>1790</v>
      </c>
      <c r="D804" s="10" t="s">
        <v>980</v>
      </c>
      <c r="E804" s="10"/>
      <c r="F804" s="37">
        <v>1000</v>
      </c>
    </row>
    <row r="805" spans="1:6" ht="24" customHeight="1" x14ac:dyDescent="0.25">
      <c r="A805" s="4" t="s">
        <v>68</v>
      </c>
      <c r="B805" s="4" t="s">
        <v>973</v>
      </c>
      <c r="C805" s="3" t="s">
        <v>1646</v>
      </c>
      <c r="D805" s="10" t="s">
        <v>980</v>
      </c>
      <c r="E805" s="10"/>
      <c r="F805" s="37">
        <v>1000</v>
      </c>
    </row>
    <row r="806" spans="1:6" ht="24" customHeight="1" x14ac:dyDescent="0.25">
      <c r="A806" s="4" t="s">
        <v>68</v>
      </c>
      <c r="B806" s="4" t="s">
        <v>976</v>
      </c>
      <c r="C806" s="11" t="s">
        <v>1789</v>
      </c>
      <c r="D806" s="10" t="s">
        <v>981</v>
      </c>
      <c r="E806" s="10"/>
      <c r="F806" s="37">
        <v>1000</v>
      </c>
    </row>
    <row r="807" spans="1:6" ht="24" customHeight="1" x14ac:dyDescent="0.25">
      <c r="A807" s="4" t="s">
        <v>68</v>
      </c>
      <c r="B807" s="4" t="s">
        <v>733</v>
      </c>
      <c r="C807" s="11" t="s">
        <v>1753</v>
      </c>
      <c r="D807" s="10" t="s">
        <v>982</v>
      </c>
      <c r="E807" s="10"/>
      <c r="F807" s="37">
        <v>1000</v>
      </c>
    </row>
    <row r="808" spans="1:6" ht="24" customHeight="1" x14ac:dyDescent="0.25">
      <c r="A808" s="4" t="s">
        <v>41</v>
      </c>
      <c r="B808" s="5" t="s">
        <v>985</v>
      </c>
      <c r="C808" s="5"/>
      <c r="D808" s="4" t="s">
        <v>838</v>
      </c>
      <c r="E808" s="28"/>
      <c r="F808" s="37">
        <v>1000</v>
      </c>
    </row>
    <row r="809" spans="1:6" ht="24" customHeight="1" x14ac:dyDescent="0.25">
      <c r="A809" s="4" t="s">
        <v>41</v>
      </c>
      <c r="B809" s="11" t="s">
        <v>984</v>
      </c>
      <c r="C809" s="11"/>
      <c r="D809" s="4" t="s">
        <v>837</v>
      </c>
      <c r="E809" s="28"/>
      <c r="F809" s="37">
        <v>1000</v>
      </c>
    </row>
    <row r="810" spans="1:6" ht="24" customHeight="1" x14ac:dyDescent="0.25">
      <c r="A810" s="4" t="s">
        <v>41</v>
      </c>
      <c r="B810" s="5" t="s">
        <v>708</v>
      </c>
      <c r="C810" s="17" t="s">
        <v>1749</v>
      </c>
      <c r="D810" s="4" t="s">
        <v>927</v>
      </c>
      <c r="E810" s="28"/>
      <c r="F810" s="37">
        <v>1000</v>
      </c>
    </row>
    <row r="811" spans="1:6" ht="24" customHeight="1" x14ac:dyDescent="0.25">
      <c r="A811" s="4" t="s">
        <v>41</v>
      </c>
      <c r="B811" s="5" t="s">
        <v>256</v>
      </c>
      <c r="C811" s="4" t="s">
        <v>1560</v>
      </c>
      <c r="D811" s="4" t="s">
        <v>927</v>
      </c>
      <c r="E811" s="28"/>
      <c r="F811" s="37">
        <v>1000</v>
      </c>
    </row>
    <row r="812" spans="1:6" ht="24" customHeight="1" x14ac:dyDescent="0.25">
      <c r="A812" s="4" t="s">
        <v>41</v>
      </c>
      <c r="B812" s="5" t="s">
        <v>986</v>
      </c>
      <c r="C812" s="5"/>
      <c r="D812" s="4" t="s">
        <v>838</v>
      </c>
      <c r="E812" s="28"/>
      <c r="F812" s="37">
        <v>1000</v>
      </c>
    </row>
    <row r="813" spans="1:6" ht="24" customHeight="1" x14ac:dyDescent="0.25">
      <c r="A813" s="4" t="s">
        <v>41</v>
      </c>
      <c r="B813" s="5" t="s">
        <v>256</v>
      </c>
      <c r="C813" s="4" t="s">
        <v>1560</v>
      </c>
      <c r="D813" s="4" t="s">
        <v>871</v>
      </c>
      <c r="E813" s="28"/>
      <c r="F813" s="37">
        <v>1000</v>
      </c>
    </row>
    <row r="814" spans="1:6" ht="24" customHeight="1" x14ac:dyDescent="0.25">
      <c r="A814" s="4" t="s">
        <v>41</v>
      </c>
      <c r="B814" s="5" t="s">
        <v>987</v>
      </c>
      <c r="C814" s="5"/>
      <c r="D814" s="4" t="s">
        <v>871</v>
      </c>
      <c r="E814" s="28"/>
      <c r="F814" s="37">
        <v>1000</v>
      </c>
    </row>
    <row r="815" spans="1:6" ht="24" customHeight="1" x14ac:dyDescent="0.25">
      <c r="A815" s="4" t="s">
        <v>41</v>
      </c>
      <c r="B815" s="5" t="s">
        <v>988</v>
      </c>
      <c r="C815" s="11" t="s">
        <v>1791</v>
      </c>
      <c r="D815" s="4" t="s">
        <v>871</v>
      </c>
      <c r="E815" s="28"/>
      <c r="F815" s="37">
        <v>1000</v>
      </c>
    </row>
    <row r="816" spans="1:6" ht="24" customHeight="1" x14ac:dyDescent="0.25">
      <c r="A816" s="4" t="s">
        <v>41</v>
      </c>
      <c r="B816" s="5" t="s">
        <v>719</v>
      </c>
      <c r="C816" s="1" t="s">
        <v>1583</v>
      </c>
      <c r="D816" s="4" t="s">
        <v>925</v>
      </c>
      <c r="E816" s="28"/>
      <c r="F816" s="37">
        <v>1000</v>
      </c>
    </row>
    <row r="817" spans="1:6" ht="24" customHeight="1" x14ac:dyDescent="0.25">
      <c r="A817" s="4" t="s">
        <v>41</v>
      </c>
      <c r="B817" s="5" t="s">
        <v>718</v>
      </c>
      <c r="C817" s="11" t="s">
        <v>1740</v>
      </c>
      <c r="D817" s="4" t="s">
        <v>925</v>
      </c>
      <c r="E817" s="28"/>
      <c r="F817" s="37">
        <v>1000</v>
      </c>
    </row>
    <row r="818" spans="1:6" ht="24" customHeight="1" x14ac:dyDescent="0.25">
      <c r="A818" s="4" t="s">
        <v>41</v>
      </c>
      <c r="B818" s="5" t="s">
        <v>722</v>
      </c>
      <c r="C818" s="22" t="s">
        <v>1721</v>
      </c>
      <c r="D818" s="4" t="s">
        <v>955</v>
      </c>
      <c r="E818" s="16"/>
      <c r="F818" s="37">
        <v>1000</v>
      </c>
    </row>
    <row r="819" spans="1:6" ht="24" customHeight="1" x14ac:dyDescent="0.25">
      <c r="A819" s="4" t="s">
        <v>41</v>
      </c>
      <c r="B819" s="8" t="s">
        <v>723</v>
      </c>
      <c r="C819" s="1" t="s">
        <v>1714</v>
      </c>
      <c r="D819" s="10" t="s">
        <v>953</v>
      </c>
      <c r="E819" s="16"/>
      <c r="F819" s="37">
        <v>1000</v>
      </c>
    </row>
    <row r="820" spans="1:6" ht="24" customHeight="1" x14ac:dyDescent="0.25">
      <c r="A820" s="4" t="s">
        <v>41</v>
      </c>
      <c r="B820" s="11" t="s">
        <v>989</v>
      </c>
      <c r="C820" s="11" t="s">
        <v>1792</v>
      </c>
      <c r="D820" s="4" t="s">
        <v>847</v>
      </c>
      <c r="E820" s="18"/>
      <c r="F820" s="37">
        <v>1000</v>
      </c>
    </row>
    <row r="821" spans="1:6" ht="24" customHeight="1" x14ac:dyDescent="0.25">
      <c r="A821" s="4" t="s">
        <v>41</v>
      </c>
      <c r="B821" s="11" t="s">
        <v>542</v>
      </c>
      <c r="C821" s="11" t="s">
        <v>1701</v>
      </c>
      <c r="D821" s="4" t="s">
        <v>847</v>
      </c>
      <c r="E821" s="18"/>
      <c r="F821" s="37">
        <v>1000</v>
      </c>
    </row>
    <row r="822" spans="1:6" ht="24" customHeight="1" x14ac:dyDescent="0.25">
      <c r="A822" s="4" t="s">
        <v>41</v>
      </c>
      <c r="B822" s="5" t="s">
        <v>690</v>
      </c>
      <c r="C822" s="1" t="s">
        <v>1732</v>
      </c>
      <c r="D822" s="10" t="s">
        <v>945</v>
      </c>
      <c r="E822" s="16"/>
      <c r="F822" s="37">
        <v>1000</v>
      </c>
    </row>
    <row r="823" spans="1:6" ht="24" customHeight="1" x14ac:dyDescent="0.25">
      <c r="A823" s="4" t="s">
        <v>41</v>
      </c>
      <c r="B823" s="4" t="s">
        <v>990</v>
      </c>
      <c r="C823" s="11" t="s">
        <v>1783</v>
      </c>
      <c r="D823" s="10" t="s">
        <v>948</v>
      </c>
      <c r="E823" s="28"/>
      <c r="F823" s="43">
        <v>1000</v>
      </c>
    </row>
    <row r="824" spans="1:6" ht="24" customHeight="1" x14ac:dyDescent="0.25">
      <c r="A824" s="4" t="s">
        <v>41</v>
      </c>
      <c r="B824" s="5" t="s">
        <v>48</v>
      </c>
      <c r="C824" s="1" t="s">
        <v>1793</v>
      </c>
      <c r="D824" s="4" t="s">
        <v>49</v>
      </c>
      <c r="E824" s="28"/>
      <c r="F824" s="37">
        <v>1000</v>
      </c>
    </row>
    <row r="825" spans="1:6" ht="24" customHeight="1" x14ac:dyDescent="0.25">
      <c r="A825" s="4" t="s">
        <v>41</v>
      </c>
      <c r="B825" s="5" t="s">
        <v>50</v>
      </c>
      <c r="C825" s="1" t="s">
        <v>1794</v>
      </c>
      <c r="D825" s="4" t="s">
        <v>51</v>
      </c>
      <c r="E825" s="28"/>
      <c r="F825" s="37">
        <v>1000</v>
      </c>
    </row>
    <row r="826" spans="1:6" ht="24" customHeight="1" x14ac:dyDescent="0.25">
      <c r="A826" s="4" t="s">
        <v>41</v>
      </c>
      <c r="B826" s="5" t="s">
        <v>52</v>
      </c>
      <c r="C826" s="5"/>
      <c r="D826" s="4" t="s">
        <v>51</v>
      </c>
      <c r="E826" s="28"/>
      <c r="F826" s="37">
        <v>1000</v>
      </c>
    </row>
    <row r="827" spans="1:6" ht="24" customHeight="1" x14ac:dyDescent="0.25">
      <c r="A827" s="4" t="s">
        <v>41</v>
      </c>
      <c r="B827" s="5" t="s">
        <v>52</v>
      </c>
      <c r="C827" s="5"/>
      <c r="D827" s="4" t="s">
        <v>49</v>
      </c>
      <c r="E827" s="28"/>
      <c r="F827" s="37">
        <v>1000</v>
      </c>
    </row>
    <row r="828" spans="1:6" ht="24" customHeight="1" x14ac:dyDescent="0.25">
      <c r="A828" s="10" t="s">
        <v>68</v>
      </c>
      <c r="B828" s="6" t="s">
        <v>1897</v>
      </c>
      <c r="C828" s="5" t="s">
        <v>1916</v>
      </c>
      <c r="D828" s="10" t="s">
        <v>1898</v>
      </c>
      <c r="E828" s="28"/>
      <c r="F828" s="37">
        <v>1000</v>
      </c>
    </row>
    <row r="829" spans="1:6" ht="24" customHeight="1" x14ac:dyDescent="0.25">
      <c r="A829" s="4" t="s">
        <v>991</v>
      </c>
      <c r="B829" s="4" t="s">
        <v>331</v>
      </c>
      <c r="C829" s="10" t="s">
        <v>1611</v>
      </c>
      <c r="D829" s="4" t="s">
        <v>1912</v>
      </c>
      <c r="E829" s="3"/>
      <c r="F829" s="37">
        <v>1000</v>
      </c>
    </row>
    <row r="830" spans="1:6" ht="24" customHeight="1" x14ac:dyDescent="0.25">
      <c r="A830" s="4" t="s">
        <v>992</v>
      </c>
      <c r="B830" s="3" t="s">
        <v>447</v>
      </c>
      <c r="C830" s="3" t="s">
        <v>1627</v>
      </c>
      <c r="D830" s="4" t="s">
        <v>993</v>
      </c>
      <c r="E830" s="3"/>
      <c r="F830" s="37">
        <v>1000</v>
      </c>
    </row>
    <row r="831" spans="1:6" ht="24" customHeight="1" x14ac:dyDescent="0.25">
      <c r="A831" s="4" t="s">
        <v>991</v>
      </c>
      <c r="B831" s="3" t="s">
        <v>208</v>
      </c>
      <c r="C831" s="4" t="s">
        <v>1501</v>
      </c>
      <c r="D831" s="4" t="s">
        <v>36</v>
      </c>
      <c r="E831" s="3"/>
      <c r="F831" s="37">
        <v>1000</v>
      </c>
    </row>
    <row r="832" spans="1:6" ht="24" customHeight="1" x14ac:dyDescent="0.25">
      <c r="A832" s="4" t="s">
        <v>991</v>
      </c>
      <c r="B832" s="3" t="s">
        <v>208</v>
      </c>
      <c r="C832" s="4" t="s">
        <v>1501</v>
      </c>
      <c r="D832" s="4" t="s">
        <v>35</v>
      </c>
      <c r="E832" s="3"/>
      <c r="F832" s="37">
        <v>1000</v>
      </c>
    </row>
    <row r="833" spans="1:6" ht="24" customHeight="1" x14ac:dyDescent="0.25">
      <c r="A833" s="4" t="s">
        <v>991</v>
      </c>
      <c r="B833" s="3" t="s">
        <v>805</v>
      </c>
      <c r="C833" s="3" t="s">
        <v>1655</v>
      </c>
      <c r="D833" s="4" t="s">
        <v>35</v>
      </c>
      <c r="E833" s="3"/>
      <c r="F833" s="37">
        <v>1000</v>
      </c>
    </row>
    <row r="834" spans="1:6" ht="24" customHeight="1" x14ac:dyDescent="0.25">
      <c r="A834" s="4" t="s">
        <v>992</v>
      </c>
      <c r="B834" s="3" t="s">
        <v>994</v>
      </c>
      <c r="C834" s="11" t="s">
        <v>1795</v>
      </c>
      <c r="D834" s="4" t="s">
        <v>35</v>
      </c>
      <c r="E834" s="3"/>
      <c r="F834" s="37">
        <v>1000</v>
      </c>
    </row>
    <row r="835" spans="1:6" ht="24" customHeight="1" x14ac:dyDescent="0.25">
      <c r="A835" s="4" t="s">
        <v>6</v>
      </c>
      <c r="B835" s="4" t="s">
        <v>995</v>
      </c>
      <c r="C835" s="11" t="s">
        <v>1796</v>
      </c>
      <c r="D835" s="4" t="s">
        <v>996</v>
      </c>
      <c r="E835" s="3"/>
      <c r="F835" s="37">
        <v>1000</v>
      </c>
    </row>
    <row r="836" spans="1:6" ht="24" customHeight="1" x14ac:dyDescent="0.25">
      <c r="A836" s="4" t="s">
        <v>6</v>
      </c>
      <c r="B836" s="4" t="s">
        <v>995</v>
      </c>
      <c r="C836" s="11" t="s">
        <v>1796</v>
      </c>
      <c r="D836" s="4" t="s">
        <v>997</v>
      </c>
      <c r="E836" s="3"/>
      <c r="F836" s="37">
        <v>1000</v>
      </c>
    </row>
    <row r="837" spans="1:6" ht="24" customHeight="1" x14ac:dyDescent="0.25">
      <c r="A837" s="4" t="s">
        <v>998</v>
      </c>
      <c r="B837" s="4" t="s">
        <v>825</v>
      </c>
      <c r="C837" s="11" t="s">
        <v>1763</v>
      </c>
      <c r="D837" s="4" t="s">
        <v>999</v>
      </c>
      <c r="E837" s="3"/>
      <c r="F837" s="37">
        <v>1000</v>
      </c>
    </row>
    <row r="838" spans="1:6" ht="24" customHeight="1" x14ac:dyDescent="0.25">
      <c r="A838" s="4" t="s">
        <v>1000</v>
      </c>
      <c r="B838" s="4" t="s">
        <v>146</v>
      </c>
      <c r="C838" s="4" t="s">
        <v>1508</v>
      </c>
      <c r="D838" s="4" t="s">
        <v>1001</v>
      </c>
      <c r="E838" s="3"/>
      <c r="F838" s="37">
        <v>1000</v>
      </c>
    </row>
    <row r="839" spans="1:6" ht="24" customHeight="1" x14ac:dyDescent="0.25">
      <c r="A839" s="4" t="s">
        <v>998</v>
      </c>
      <c r="B839" s="3" t="s">
        <v>155</v>
      </c>
      <c r="C839" s="3" t="s">
        <v>1513</v>
      </c>
      <c r="D839" s="4" t="s">
        <v>1002</v>
      </c>
      <c r="E839" s="3"/>
      <c r="F839" s="37">
        <v>1000</v>
      </c>
    </row>
    <row r="840" spans="1:6" ht="24" customHeight="1" x14ac:dyDescent="0.25">
      <c r="A840" s="4" t="s">
        <v>998</v>
      </c>
      <c r="B840" s="4" t="s">
        <v>1003</v>
      </c>
      <c r="C840" s="1" t="s">
        <v>1797</v>
      </c>
      <c r="D840" s="4" t="s">
        <v>1004</v>
      </c>
      <c r="E840" s="3"/>
      <c r="F840" s="37">
        <v>1000</v>
      </c>
    </row>
    <row r="841" spans="1:6" ht="24" customHeight="1" x14ac:dyDescent="0.25">
      <c r="A841" s="3" t="s">
        <v>6</v>
      </c>
      <c r="B841" s="3" t="s">
        <v>585</v>
      </c>
      <c r="C841" s="4" t="s">
        <v>1507</v>
      </c>
      <c r="D841" s="4" t="s">
        <v>1005</v>
      </c>
      <c r="E841" s="3"/>
      <c r="F841" s="37">
        <v>1000</v>
      </c>
    </row>
    <row r="842" spans="1:6" ht="24" customHeight="1" x14ac:dyDescent="0.25">
      <c r="A842" s="3" t="s">
        <v>6</v>
      </c>
      <c r="B842" s="3" t="s">
        <v>138</v>
      </c>
      <c r="C842" s="3" t="s">
        <v>1504</v>
      </c>
      <c r="D842" s="4" t="s">
        <v>37</v>
      </c>
      <c r="E842" s="3"/>
      <c r="F842" s="37">
        <v>1000</v>
      </c>
    </row>
    <row r="843" spans="1:6" ht="24" customHeight="1" x14ac:dyDescent="0.25">
      <c r="A843" s="3" t="s">
        <v>6</v>
      </c>
      <c r="B843" s="3" t="s">
        <v>1006</v>
      </c>
      <c r="C843" s="20" t="s">
        <v>1798</v>
      </c>
      <c r="D843" s="4" t="s">
        <v>1007</v>
      </c>
      <c r="E843" s="3"/>
      <c r="F843" s="37">
        <v>1000</v>
      </c>
    </row>
    <row r="844" spans="1:6" ht="24" customHeight="1" x14ac:dyDescent="0.25">
      <c r="A844" s="3" t="s">
        <v>6</v>
      </c>
      <c r="B844" s="3" t="s">
        <v>1008</v>
      </c>
      <c r="C844" s="1" t="s">
        <v>1613</v>
      </c>
      <c r="D844" s="4" t="s">
        <v>1009</v>
      </c>
      <c r="E844" s="3"/>
      <c r="F844" s="37">
        <v>1000</v>
      </c>
    </row>
    <row r="845" spans="1:6" ht="24" customHeight="1" x14ac:dyDescent="0.25">
      <c r="A845" s="4" t="s">
        <v>6</v>
      </c>
      <c r="B845" s="3" t="s">
        <v>196</v>
      </c>
      <c r="C845" s="3" t="s">
        <v>1530</v>
      </c>
      <c r="D845" s="4" t="s">
        <v>1010</v>
      </c>
      <c r="E845" s="3"/>
      <c r="F845" s="37">
        <v>1000</v>
      </c>
    </row>
    <row r="846" spans="1:6" ht="24" customHeight="1" x14ac:dyDescent="0.25">
      <c r="A846" s="4" t="s">
        <v>6</v>
      </c>
      <c r="B846" s="3" t="s">
        <v>332</v>
      </c>
      <c r="C846" s="6" t="s">
        <v>1612</v>
      </c>
      <c r="D846" s="4" t="s">
        <v>1913</v>
      </c>
      <c r="E846" s="3"/>
      <c r="F846" s="37">
        <v>1000</v>
      </c>
    </row>
    <row r="847" spans="1:6" ht="24" customHeight="1" x14ac:dyDescent="0.25">
      <c r="A847" s="4" t="s">
        <v>6</v>
      </c>
      <c r="B847" s="4" t="s">
        <v>447</v>
      </c>
      <c r="C847" s="3" t="s">
        <v>1627</v>
      </c>
      <c r="D847" s="4" t="s">
        <v>1011</v>
      </c>
      <c r="E847" s="9"/>
      <c r="F847" s="38">
        <v>1000</v>
      </c>
    </row>
    <row r="848" spans="1:6" ht="24" customHeight="1" x14ac:dyDescent="0.25">
      <c r="A848" s="4" t="s">
        <v>6</v>
      </c>
      <c r="B848" s="4" t="s">
        <v>449</v>
      </c>
      <c r="C848" s="3" t="s">
        <v>1628</v>
      </c>
      <c r="D848" s="4" t="s">
        <v>1011</v>
      </c>
      <c r="E848" s="9"/>
      <c r="F848" s="38">
        <v>1000</v>
      </c>
    </row>
    <row r="849" spans="1:6" ht="24" customHeight="1" x14ac:dyDescent="0.25">
      <c r="A849" s="3" t="s">
        <v>6</v>
      </c>
      <c r="B849" s="3" t="s">
        <v>1012</v>
      </c>
      <c r="C849" s="1" t="s">
        <v>1574</v>
      </c>
      <c r="D849" s="4" t="s">
        <v>1013</v>
      </c>
      <c r="E849" s="3"/>
      <c r="F849" s="37">
        <v>1000</v>
      </c>
    </row>
    <row r="850" spans="1:6" ht="24" customHeight="1" x14ac:dyDescent="0.25">
      <c r="A850" s="3" t="s">
        <v>6</v>
      </c>
      <c r="B850" s="3" t="s">
        <v>447</v>
      </c>
      <c r="C850" s="3" t="s">
        <v>1627</v>
      </c>
      <c r="D850" s="4" t="s">
        <v>1014</v>
      </c>
      <c r="E850" s="3"/>
      <c r="F850" s="37">
        <v>1000</v>
      </c>
    </row>
    <row r="851" spans="1:6" ht="24" customHeight="1" x14ac:dyDescent="0.25">
      <c r="A851" s="4" t="s">
        <v>998</v>
      </c>
      <c r="B851" s="3" t="s">
        <v>500</v>
      </c>
      <c r="C851" s="1" t="s">
        <v>1613</v>
      </c>
      <c r="D851" s="4" t="s">
        <v>1015</v>
      </c>
      <c r="E851" s="3"/>
      <c r="F851" s="37">
        <v>1000</v>
      </c>
    </row>
    <row r="852" spans="1:6" ht="24" customHeight="1" x14ac:dyDescent="0.25">
      <c r="A852" s="4" t="s">
        <v>998</v>
      </c>
      <c r="B852" s="3" t="s">
        <v>500</v>
      </c>
      <c r="C852" s="1" t="s">
        <v>1613</v>
      </c>
      <c r="D852" s="4" t="s">
        <v>1016</v>
      </c>
      <c r="E852" s="3"/>
      <c r="F852" s="37">
        <v>1000</v>
      </c>
    </row>
    <row r="853" spans="1:6" ht="24" customHeight="1" x14ac:dyDescent="0.25">
      <c r="A853" s="26" t="s">
        <v>6</v>
      </c>
      <c r="B853" s="3" t="s">
        <v>1017</v>
      </c>
      <c r="C853" s="11" t="s">
        <v>1799</v>
      </c>
      <c r="D853" s="4" t="s">
        <v>1018</v>
      </c>
      <c r="E853" s="3"/>
      <c r="F853" s="37">
        <v>1000</v>
      </c>
    </row>
    <row r="854" spans="1:6" ht="24" customHeight="1" x14ac:dyDescent="0.25">
      <c r="A854" s="26" t="s">
        <v>6</v>
      </c>
      <c r="B854" s="3" t="s">
        <v>1019</v>
      </c>
      <c r="C854" s="1" t="s">
        <v>1800</v>
      </c>
      <c r="D854" s="4" t="s">
        <v>1020</v>
      </c>
      <c r="E854" s="3"/>
      <c r="F854" s="37">
        <v>1000</v>
      </c>
    </row>
    <row r="855" spans="1:6" ht="24" customHeight="1" x14ac:dyDescent="0.25">
      <c r="A855" s="26" t="s">
        <v>6</v>
      </c>
      <c r="B855" s="3" t="s">
        <v>915</v>
      </c>
      <c r="C855" s="11" t="s">
        <v>1779</v>
      </c>
      <c r="D855" s="4" t="s">
        <v>1021</v>
      </c>
      <c r="E855" s="3"/>
      <c r="F855" s="37">
        <v>1000</v>
      </c>
    </row>
    <row r="856" spans="1:6" ht="24" customHeight="1" x14ac:dyDescent="0.25">
      <c r="A856" s="26" t="s">
        <v>6</v>
      </c>
      <c r="B856" s="3" t="s">
        <v>1022</v>
      </c>
      <c r="C856" s="11" t="s">
        <v>1693</v>
      </c>
      <c r="D856" s="4" t="s">
        <v>34</v>
      </c>
      <c r="E856" s="3"/>
      <c r="F856" s="37">
        <v>1000</v>
      </c>
    </row>
    <row r="857" spans="1:6" ht="24" customHeight="1" x14ac:dyDescent="0.25">
      <c r="A857" s="26" t="s">
        <v>6</v>
      </c>
      <c r="B857" s="3" t="s">
        <v>1022</v>
      </c>
      <c r="C857" s="11" t="s">
        <v>1693</v>
      </c>
      <c r="D857" s="4" t="s">
        <v>1023</v>
      </c>
      <c r="E857" s="3"/>
      <c r="F857" s="37">
        <v>1000</v>
      </c>
    </row>
    <row r="858" spans="1:6" ht="24" customHeight="1" x14ac:dyDescent="0.25">
      <c r="A858" s="26" t="s">
        <v>6</v>
      </c>
      <c r="B858" s="3" t="s">
        <v>627</v>
      </c>
      <c r="C858" s="1" t="s">
        <v>1718</v>
      </c>
      <c r="D858" s="4" t="s">
        <v>1024</v>
      </c>
      <c r="E858" s="3"/>
      <c r="F858" s="37">
        <v>1000</v>
      </c>
    </row>
    <row r="859" spans="1:6" ht="24" customHeight="1" x14ac:dyDescent="0.25">
      <c r="A859" s="26" t="s">
        <v>6</v>
      </c>
      <c r="B859" s="3" t="s">
        <v>1025</v>
      </c>
      <c r="C859" s="11" t="s">
        <v>1801</v>
      </c>
      <c r="D859" s="4" t="s">
        <v>1026</v>
      </c>
      <c r="E859" s="3"/>
      <c r="F859" s="37">
        <v>1000</v>
      </c>
    </row>
    <row r="860" spans="1:6" ht="24" customHeight="1" x14ac:dyDescent="0.25">
      <c r="A860" s="26" t="s">
        <v>6</v>
      </c>
      <c r="B860" s="3" t="s">
        <v>627</v>
      </c>
      <c r="C860" s="1" t="s">
        <v>1718</v>
      </c>
      <c r="D860" s="4" t="s">
        <v>1027</v>
      </c>
      <c r="E860" s="3"/>
      <c r="F860" s="37">
        <v>1000</v>
      </c>
    </row>
    <row r="861" spans="1:6" ht="24" customHeight="1" x14ac:dyDescent="0.25">
      <c r="A861" s="26" t="s">
        <v>6</v>
      </c>
      <c r="B861" s="3" t="s">
        <v>1028</v>
      </c>
      <c r="C861" s="1" t="s">
        <v>1726</v>
      </c>
      <c r="D861" s="4" t="s">
        <v>1027</v>
      </c>
      <c r="E861" s="3"/>
      <c r="F861" s="37">
        <v>1000</v>
      </c>
    </row>
    <row r="862" spans="1:6" ht="24" customHeight="1" x14ac:dyDescent="0.25">
      <c r="A862" s="26" t="s">
        <v>6</v>
      </c>
      <c r="B862" s="3" t="s">
        <v>1029</v>
      </c>
      <c r="C862" s="11" t="s">
        <v>1693</v>
      </c>
      <c r="D862" s="4" t="s">
        <v>1030</v>
      </c>
      <c r="E862" s="3"/>
      <c r="F862" s="37">
        <v>1000</v>
      </c>
    </row>
    <row r="863" spans="1:6" ht="24" customHeight="1" x14ac:dyDescent="0.25">
      <c r="A863" s="26" t="s">
        <v>6</v>
      </c>
      <c r="B863" s="4" t="s">
        <v>331</v>
      </c>
      <c r="C863" s="10" t="s">
        <v>1611</v>
      </c>
      <c r="D863" s="4" t="s">
        <v>1031</v>
      </c>
      <c r="E863" s="3"/>
      <c r="F863" s="37">
        <v>1000</v>
      </c>
    </row>
    <row r="864" spans="1:6" ht="24" customHeight="1" x14ac:dyDescent="0.25">
      <c r="A864" s="3" t="s">
        <v>6</v>
      </c>
      <c r="B864" s="3" t="s">
        <v>1032</v>
      </c>
      <c r="C864" s="17" t="s">
        <v>1802</v>
      </c>
      <c r="D864" s="4" t="s">
        <v>1033</v>
      </c>
      <c r="E864" s="3"/>
      <c r="F864" s="37">
        <v>1000</v>
      </c>
    </row>
    <row r="865" spans="1:6" ht="24" customHeight="1" x14ac:dyDescent="0.25">
      <c r="A865" s="3" t="s">
        <v>6</v>
      </c>
      <c r="B865" s="3" t="s">
        <v>1034</v>
      </c>
      <c r="C865" s="1" t="s">
        <v>1574</v>
      </c>
      <c r="D865" s="4" t="s">
        <v>1035</v>
      </c>
      <c r="E865" s="3"/>
      <c r="F865" s="37">
        <v>1000</v>
      </c>
    </row>
    <row r="866" spans="1:6" ht="24" customHeight="1" x14ac:dyDescent="0.25">
      <c r="A866" s="26" t="s">
        <v>6</v>
      </c>
      <c r="B866" s="4" t="s">
        <v>1036</v>
      </c>
      <c r="C866" s="25" t="s">
        <v>1622</v>
      </c>
      <c r="D866" s="4" t="s">
        <v>1037</v>
      </c>
      <c r="E866" s="3"/>
      <c r="F866" s="37">
        <v>1000</v>
      </c>
    </row>
    <row r="867" spans="1:6" ht="24" customHeight="1" x14ac:dyDescent="0.25">
      <c r="A867" s="26" t="s">
        <v>6</v>
      </c>
      <c r="B867" s="4" t="s">
        <v>1038</v>
      </c>
      <c r="C867" s="25" t="s">
        <v>1622</v>
      </c>
      <c r="D867" s="4" t="s">
        <v>1039</v>
      </c>
      <c r="E867" s="3"/>
      <c r="F867" s="37">
        <v>1000</v>
      </c>
    </row>
    <row r="868" spans="1:6" ht="24" customHeight="1" x14ac:dyDescent="0.25">
      <c r="A868" s="26" t="s">
        <v>6</v>
      </c>
      <c r="B868" s="4" t="s">
        <v>1040</v>
      </c>
      <c r="C868" s="2" t="s">
        <v>1803</v>
      </c>
      <c r="D868" s="4" t="s">
        <v>1041</v>
      </c>
      <c r="E868" s="3"/>
      <c r="F868" s="37">
        <v>1000</v>
      </c>
    </row>
    <row r="869" spans="1:6" ht="24" customHeight="1" x14ac:dyDescent="0.25">
      <c r="A869" s="3" t="s">
        <v>6</v>
      </c>
      <c r="B869" s="3" t="s">
        <v>623</v>
      </c>
      <c r="C869" s="8" t="s">
        <v>1681</v>
      </c>
      <c r="D869" s="3" t="s">
        <v>1042</v>
      </c>
      <c r="E869" s="3"/>
      <c r="F869" s="37">
        <v>1000</v>
      </c>
    </row>
    <row r="870" spans="1:6" ht="24" customHeight="1" x14ac:dyDescent="0.25">
      <c r="A870" s="3" t="s">
        <v>6</v>
      </c>
      <c r="B870" s="3" t="s">
        <v>1043</v>
      </c>
      <c r="C870" s="1" t="s">
        <v>1760</v>
      </c>
      <c r="D870" s="3" t="s">
        <v>1042</v>
      </c>
      <c r="E870" s="3"/>
      <c r="F870" s="37">
        <v>1000</v>
      </c>
    </row>
    <row r="871" spans="1:6" ht="24" customHeight="1" x14ac:dyDescent="0.25">
      <c r="A871" s="26" t="s">
        <v>6</v>
      </c>
      <c r="B871" s="4" t="s">
        <v>784</v>
      </c>
      <c r="C871" s="17" t="s">
        <v>1784</v>
      </c>
      <c r="D871" s="4" t="s">
        <v>1044</v>
      </c>
      <c r="E871" s="3"/>
      <c r="F871" s="37">
        <v>1000</v>
      </c>
    </row>
    <row r="872" spans="1:6" ht="24" customHeight="1" x14ac:dyDescent="0.25">
      <c r="A872" s="26" t="s">
        <v>6</v>
      </c>
      <c r="B872" s="3" t="s">
        <v>775</v>
      </c>
      <c r="C872" s="3" t="s">
        <v>1628</v>
      </c>
      <c r="D872" s="4" t="s">
        <v>1045</v>
      </c>
      <c r="E872" s="3"/>
      <c r="F872" s="37">
        <v>1000</v>
      </c>
    </row>
    <row r="873" spans="1:6" ht="24" customHeight="1" x14ac:dyDescent="0.25">
      <c r="A873" s="26" t="s">
        <v>6</v>
      </c>
      <c r="B873" s="4" t="s">
        <v>913</v>
      </c>
      <c r="C873" s="17" t="s">
        <v>1739</v>
      </c>
      <c r="D873" s="4" t="s">
        <v>1044</v>
      </c>
      <c r="E873" s="3"/>
      <c r="F873" s="37">
        <v>1000</v>
      </c>
    </row>
    <row r="874" spans="1:6" ht="24" customHeight="1" x14ac:dyDescent="0.25">
      <c r="A874" s="26" t="s">
        <v>6</v>
      </c>
      <c r="B874" s="4" t="s">
        <v>784</v>
      </c>
      <c r="C874" s="17" t="s">
        <v>1784</v>
      </c>
      <c r="D874" s="4" t="s">
        <v>1044</v>
      </c>
      <c r="E874" s="3"/>
      <c r="F874" s="37">
        <v>1000</v>
      </c>
    </row>
    <row r="875" spans="1:6" ht="24" customHeight="1" x14ac:dyDescent="0.25">
      <c r="A875" s="26" t="s">
        <v>6</v>
      </c>
      <c r="B875" s="3" t="s">
        <v>447</v>
      </c>
      <c r="C875" s="3" t="s">
        <v>1627</v>
      </c>
      <c r="D875" s="4" t="s">
        <v>1046</v>
      </c>
      <c r="E875" s="3"/>
      <c r="F875" s="37">
        <v>1000</v>
      </c>
    </row>
    <row r="876" spans="1:6" ht="24" customHeight="1" x14ac:dyDescent="0.25">
      <c r="A876" s="26" t="s">
        <v>6</v>
      </c>
      <c r="B876" s="3" t="s">
        <v>1047</v>
      </c>
      <c r="C876" s="3" t="s">
        <v>1630</v>
      </c>
      <c r="D876" s="4" t="s">
        <v>1046</v>
      </c>
      <c r="E876" s="3"/>
      <c r="F876" s="37">
        <v>1000</v>
      </c>
    </row>
    <row r="877" spans="1:6" ht="24" customHeight="1" x14ac:dyDescent="0.25">
      <c r="A877" s="26" t="s">
        <v>6</v>
      </c>
      <c r="B877" s="3" t="s">
        <v>1048</v>
      </c>
      <c r="C877" s="17" t="s">
        <v>1804</v>
      </c>
      <c r="D877" s="4" t="s">
        <v>1049</v>
      </c>
      <c r="E877" s="3"/>
      <c r="F877" s="37">
        <v>1000</v>
      </c>
    </row>
    <row r="878" spans="1:6" ht="24" customHeight="1" x14ac:dyDescent="0.25">
      <c r="A878" s="26" t="s">
        <v>6</v>
      </c>
      <c r="B878" s="3" t="s">
        <v>1032</v>
      </c>
      <c r="C878" s="17" t="s">
        <v>1802</v>
      </c>
      <c r="D878" s="4" t="s">
        <v>1050</v>
      </c>
      <c r="E878" s="3"/>
      <c r="F878" s="37">
        <v>1000</v>
      </c>
    </row>
    <row r="879" spans="1:6" ht="24" customHeight="1" x14ac:dyDescent="0.25">
      <c r="A879" s="26" t="s">
        <v>6</v>
      </c>
      <c r="B879" s="3" t="s">
        <v>1032</v>
      </c>
      <c r="C879" s="17" t="s">
        <v>1802</v>
      </c>
      <c r="D879" s="4" t="s">
        <v>1051</v>
      </c>
      <c r="E879" s="3"/>
      <c r="F879" s="37">
        <v>1000</v>
      </c>
    </row>
    <row r="880" spans="1:6" ht="24" customHeight="1" x14ac:dyDescent="0.25">
      <c r="A880" s="26" t="s">
        <v>6</v>
      </c>
      <c r="B880" s="3" t="s">
        <v>1032</v>
      </c>
      <c r="C880" s="17" t="s">
        <v>1802</v>
      </c>
      <c r="D880" s="4" t="s">
        <v>1052</v>
      </c>
      <c r="E880" s="3"/>
      <c r="F880" s="37">
        <v>1000</v>
      </c>
    </row>
    <row r="881" spans="1:6" ht="24" customHeight="1" x14ac:dyDescent="0.25">
      <c r="A881" s="26" t="s">
        <v>6</v>
      </c>
      <c r="B881" s="3" t="s">
        <v>1032</v>
      </c>
      <c r="C881" s="17" t="s">
        <v>1802</v>
      </c>
      <c r="D881" s="4" t="s">
        <v>1053</v>
      </c>
      <c r="E881" s="3"/>
      <c r="F881" s="37">
        <v>1000</v>
      </c>
    </row>
    <row r="882" spans="1:6" ht="24" customHeight="1" x14ac:dyDescent="0.25">
      <c r="A882" s="26" t="s">
        <v>6</v>
      </c>
      <c r="B882" s="3" t="s">
        <v>1032</v>
      </c>
      <c r="C882" s="17" t="s">
        <v>1802</v>
      </c>
      <c r="D882" s="4" t="s">
        <v>1054</v>
      </c>
      <c r="E882" s="3"/>
      <c r="F882" s="37">
        <v>1000</v>
      </c>
    </row>
    <row r="883" spans="1:6" ht="24" customHeight="1" x14ac:dyDescent="0.25">
      <c r="A883" s="26" t="s">
        <v>6</v>
      </c>
      <c r="B883" s="3" t="s">
        <v>1055</v>
      </c>
      <c r="C883" s="11" t="s">
        <v>1805</v>
      </c>
      <c r="D883" s="4" t="s">
        <v>1056</v>
      </c>
      <c r="E883" s="3"/>
      <c r="F883" s="37">
        <v>1000</v>
      </c>
    </row>
    <row r="884" spans="1:6" ht="24" customHeight="1" x14ac:dyDescent="0.25">
      <c r="A884" s="26" t="s">
        <v>6</v>
      </c>
      <c r="B884" s="3" t="s">
        <v>1032</v>
      </c>
      <c r="C884" s="17" t="s">
        <v>1802</v>
      </c>
      <c r="D884" s="4" t="s">
        <v>1057</v>
      </c>
      <c r="E884" s="3"/>
      <c r="F884" s="37">
        <v>1000</v>
      </c>
    </row>
    <row r="885" spans="1:6" ht="24" customHeight="1" x14ac:dyDescent="0.25">
      <c r="A885" s="26" t="s">
        <v>6</v>
      </c>
      <c r="B885" s="3" t="s">
        <v>1032</v>
      </c>
      <c r="C885" s="17" t="s">
        <v>1802</v>
      </c>
      <c r="D885" s="4" t="s">
        <v>1056</v>
      </c>
      <c r="E885" s="3"/>
      <c r="F885" s="37">
        <v>1000</v>
      </c>
    </row>
    <row r="886" spans="1:6" ht="24" customHeight="1" x14ac:dyDescent="0.25">
      <c r="A886" s="26" t="s">
        <v>6</v>
      </c>
      <c r="B886" s="3" t="s">
        <v>1058</v>
      </c>
      <c r="C886" s="11" t="s">
        <v>1806</v>
      </c>
      <c r="D886" s="4" t="s">
        <v>1059</v>
      </c>
      <c r="E886" s="3"/>
      <c r="F886" s="37">
        <v>1000</v>
      </c>
    </row>
    <row r="887" spans="1:6" ht="24" customHeight="1" x14ac:dyDescent="0.25">
      <c r="A887" s="26" t="s">
        <v>6</v>
      </c>
      <c r="B887" s="3" t="s">
        <v>1060</v>
      </c>
      <c r="C887" s="11" t="s">
        <v>1807</v>
      </c>
      <c r="D887" s="4" t="s">
        <v>1059</v>
      </c>
      <c r="E887" s="3"/>
      <c r="F887" s="37">
        <v>1000</v>
      </c>
    </row>
    <row r="888" spans="1:6" ht="24" customHeight="1" x14ac:dyDescent="0.25">
      <c r="A888" s="26" t="s">
        <v>6</v>
      </c>
      <c r="B888" s="3" t="s">
        <v>1061</v>
      </c>
      <c r="C888" s="1" t="s">
        <v>1682</v>
      </c>
      <c r="D888" s="4" t="s">
        <v>1062</v>
      </c>
      <c r="E888" s="3"/>
      <c r="F888" s="37">
        <v>1000</v>
      </c>
    </row>
    <row r="889" spans="1:6" ht="24" customHeight="1" x14ac:dyDescent="0.25">
      <c r="A889" s="26" t="s">
        <v>6</v>
      </c>
      <c r="B889" s="3" t="s">
        <v>500</v>
      </c>
      <c r="C889" s="1" t="s">
        <v>1613</v>
      </c>
      <c r="D889" s="4" t="s">
        <v>1063</v>
      </c>
      <c r="E889" s="3"/>
      <c r="F889" s="37">
        <v>1000</v>
      </c>
    </row>
    <row r="890" spans="1:6" ht="24" customHeight="1" x14ac:dyDescent="0.25">
      <c r="A890" s="26" t="s">
        <v>6</v>
      </c>
      <c r="B890" s="3" t="s">
        <v>500</v>
      </c>
      <c r="C890" s="1" t="s">
        <v>1613</v>
      </c>
      <c r="D890" s="4" t="s">
        <v>1064</v>
      </c>
      <c r="E890" s="3"/>
      <c r="F890" s="37">
        <v>1000</v>
      </c>
    </row>
    <row r="891" spans="1:6" ht="24" customHeight="1" x14ac:dyDescent="0.25">
      <c r="A891" s="26" t="s">
        <v>6</v>
      </c>
      <c r="B891" s="3" t="s">
        <v>500</v>
      </c>
      <c r="C891" s="1" t="s">
        <v>1613</v>
      </c>
      <c r="D891" s="4" t="s">
        <v>1065</v>
      </c>
      <c r="E891" s="3"/>
      <c r="F891" s="37">
        <v>1000</v>
      </c>
    </row>
    <row r="892" spans="1:6" ht="24" customHeight="1" x14ac:dyDescent="0.25">
      <c r="A892" s="26" t="s">
        <v>6</v>
      </c>
      <c r="B892" s="3" t="s">
        <v>500</v>
      </c>
      <c r="C892" s="1" t="s">
        <v>1613</v>
      </c>
      <c r="D892" s="4" t="s">
        <v>1066</v>
      </c>
      <c r="E892" s="3"/>
      <c r="F892" s="37">
        <v>1000</v>
      </c>
    </row>
    <row r="893" spans="1:6" ht="24" customHeight="1" x14ac:dyDescent="0.25">
      <c r="A893" s="26" t="s">
        <v>6</v>
      </c>
      <c r="B893" s="3" t="s">
        <v>500</v>
      </c>
      <c r="C893" s="1" t="s">
        <v>1613</v>
      </c>
      <c r="D893" s="4" t="s">
        <v>1067</v>
      </c>
      <c r="E893" s="3"/>
      <c r="F893" s="37">
        <v>1000</v>
      </c>
    </row>
    <row r="894" spans="1:6" ht="24" customHeight="1" x14ac:dyDescent="0.25">
      <c r="A894" s="26" t="s">
        <v>6</v>
      </c>
      <c r="B894" s="4" t="s">
        <v>1068</v>
      </c>
      <c r="C894" s="1" t="s">
        <v>1550</v>
      </c>
      <c r="D894" s="4" t="s">
        <v>1069</v>
      </c>
      <c r="E894" s="3"/>
      <c r="F894" s="37">
        <v>1000</v>
      </c>
    </row>
    <row r="895" spans="1:6" ht="24" customHeight="1" x14ac:dyDescent="0.25">
      <c r="A895" s="26" t="s">
        <v>6</v>
      </c>
      <c r="B895" s="4" t="s">
        <v>1068</v>
      </c>
      <c r="C895" s="1" t="s">
        <v>1550</v>
      </c>
      <c r="D895" s="4" t="s">
        <v>1070</v>
      </c>
      <c r="E895" s="3"/>
      <c r="F895" s="37">
        <v>1000</v>
      </c>
    </row>
    <row r="896" spans="1:6" ht="24" customHeight="1" x14ac:dyDescent="0.25">
      <c r="A896" s="26" t="s">
        <v>6</v>
      </c>
      <c r="B896" s="4" t="s">
        <v>1071</v>
      </c>
      <c r="C896" s="4" t="s">
        <v>1547</v>
      </c>
      <c r="D896" s="4" t="s">
        <v>1070</v>
      </c>
      <c r="E896" s="3"/>
      <c r="F896" s="37">
        <v>1000</v>
      </c>
    </row>
    <row r="897" spans="1:6" ht="24" customHeight="1" x14ac:dyDescent="0.25">
      <c r="A897" s="26" t="s">
        <v>6</v>
      </c>
      <c r="B897" s="4" t="s">
        <v>1072</v>
      </c>
      <c r="C897" s="11" t="s">
        <v>1717</v>
      </c>
      <c r="D897" s="4" t="s">
        <v>1070</v>
      </c>
      <c r="E897" s="3"/>
      <c r="F897" s="37">
        <v>1000</v>
      </c>
    </row>
    <row r="898" spans="1:6" ht="24" customHeight="1" x14ac:dyDescent="0.25">
      <c r="A898" s="26" t="s">
        <v>6</v>
      </c>
      <c r="B898" s="4" t="s">
        <v>1073</v>
      </c>
      <c r="C898" s="11" t="s">
        <v>1808</v>
      </c>
      <c r="D898" s="4" t="s">
        <v>1070</v>
      </c>
      <c r="E898" s="3"/>
      <c r="F898" s="37">
        <v>1000</v>
      </c>
    </row>
    <row r="899" spans="1:6" ht="24" customHeight="1" x14ac:dyDescent="0.25">
      <c r="A899" s="26" t="s">
        <v>6</v>
      </c>
      <c r="B899" s="4" t="s">
        <v>1074</v>
      </c>
      <c r="C899" s="11" t="s">
        <v>1809</v>
      </c>
      <c r="D899" s="4" t="s">
        <v>1070</v>
      </c>
      <c r="E899" s="3"/>
      <c r="F899" s="37">
        <v>1000</v>
      </c>
    </row>
    <row r="900" spans="1:6" ht="24" customHeight="1" x14ac:dyDescent="0.25">
      <c r="A900" s="26" t="s">
        <v>6</v>
      </c>
      <c r="B900" s="4" t="s">
        <v>1075</v>
      </c>
      <c r="C900" s="11" t="s">
        <v>1810</v>
      </c>
      <c r="D900" s="4" t="s">
        <v>1070</v>
      </c>
      <c r="E900" s="3"/>
      <c r="F900" s="37">
        <v>1000</v>
      </c>
    </row>
    <row r="901" spans="1:6" ht="24" customHeight="1" x14ac:dyDescent="0.25">
      <c r="A901" s="26" t="s">
        <v>6</v>
      </c>
      <c r="B901" s="4" t="s">
        <v>1076</v>
      </c>
      <c r="C901" s="11" t="s">
        <v>1811</v>
      </c>
      <c r="D901" s="4" t="s">
        <v>1070</v>
      </c>
      <c r="E901" s="3"/>
      <c r="F901" s="37">
        <v>1000</v>
      </c>
    </row>
    <row r="902" spans="1:6" ht="24" customHeight="1" x14ac:dyDescent="0.25">
      <c r="A902" s="26" t="s">
        <v>6</v>
      </c>
      <c r="B902" s="4" t="s">
        <v>1077</v>
      </c>
      <c r="C902" s="11" t="s">
        <v>1812</v>
      </c>
      <c r="D902" s="4" t="s">
        <v>1070</v>
      </c>
      <c r="E902" s="3"/>
      <c r="F902" s="37">
        <v>1000</v>
      </c>
    </row>
    <row r="903" spans="1:6" ht="24" customHeight="1" x14ac:dyDescent="0.25">
      <c r="A903" s="26" t="s">
        <v>6</v>
      </c>
      <c r="B903" s="4" t="s">
        <v>129</v>
      </c>
      <c r="C903" s="4" t="s">
        <v>1502</v>
      </c>
      <c r="D903" s="4" t="s">
        <v>1070</v>
      </c>
      <c r="E903" s="3"/>
      <c r="F903" s="37">
        <v>1000</v>
      </c>
    </row>
    <row r="904" spans="1:6" ht="24" customHeight="1" x14ac:dyDescent="0.25">
      <c r="A904" s="26" t="s">
        <v>6</v>
      </c>
      <c r="B904" s="4" t="s">
        <v>1078</v>
      </c>
      <c r="C904" s="11" t="s">
        <v>1777</v>
      </c>
      <c r="D904" s="4" t="s">
        <v>1070</v>
      </c>
      <c r="E904" s="3"/>
      <c r="F904" s="37">
        <v>1000</v>
      </c>
    </row>
    <row r="905" spans="1:6" ht="24" customHeight="1" x14ac:dyDescent="0.25">
      <c r="A905" s="26" t="s">
        <v>6</v>
      </c>
      <c r="B905" s="4" t="s">
        <v>1079</v>
      </c>
      <c r="C905" s="11" t="s">
        <v>1813</v>
      </c>
      <c r="D905" s="4" t="s">
        <v>1070</v>
      </c>
      <c r="E905" s="3"/>
      <c r="F905" s="37">
        <v>1000</v>
      </c>
    </row>
    <row r="906" spans="1:6" ht="24" customHeight="1" x14ac:dyDescent="0.25">
      <c r="A906" s="26" t="s">
        <v>6</v>
      </c>
      <c r="B906" s="4" t="s">
        <v>1080</v>
      </c>
      <c r="C906" s="11" t="s">
        <v>1815</v>
      </c>
      <c r="D906" s="4" t="s">
        <v>1081</v>
      </c>
      <c r="E906" s="3"/>
      <c r="F906" s="37">
        <v>1000</v>
      </c>
    </row>
    <row r="907" spans="1:6" ht="24" customHeight="1" x14ac:dyDescent="0.25">
      <c r="A907" s="26" t="s">
        <v>6</v>
      </c>
      <c r="B907" s="4" t="s">
        <v>1079</v>
      </c>
      <c r="C907" s="11" t="s">
        <v>1813</v>
      </c>
      <c r="D907" s="4" t="s">
        <v>1082</v>
      </c>
      <c r="E907" s="3"/>
      <c r="F907" s="37">
        <v>1000</v>
      </c>
    </row>
    <row r="908" spans="1:6" ht="24" customHeight="1" x14ac:dyDescent="0.25">
      <c r="A908" s="26" t="s">
        <v>6</v>
      </c>
      <c r="B908" s="4" t="s">
        <v>744</v>
      </c>
      <c r="C908" s="4" t="s">
        <v>1500</v>
      </c>
      <c r="D908" s="4" t="s">
        <v>1083</v>
      </c>
      <c r="E908" s="3"/>
      <c r="F908" s="37">
        <v>1000</v>
      </c>
    </row>
    <row r="909" spans="1:6" ht="24" customHeight="1" x14ac:dyDescent="0.25">
      <c r="A909" s="26" t="s">
        <v>6</v>
      </c>
      <c r="B909" s="4" t="s">
        <v>1084</v>
      </c>
      <c r="C909" s="4" t="s">
        <v>1500</v>
      </c>
      <c r="D909" s="4" t="s">
        <v>1085</v>
      </c>
      <c r="E909" s="3"/>
      <c r="F909" s="37">
        <v>1000</v>
      </c>
    </row>
    <row r="910" spans="1:6" ht="24" customHeight="1" x14ac:dyDescent="0.25">
      <c r="A910" s="26" t="s">
        <v>6</v>
      </c>
      <c r="B910" s="4" t="s">
        <v>1086</v>
      </c>
      <c r="C910" s="11" t="s">
        <v>1814</v>
      </c>
      <c r="D910" s="4" t="s">
        <v>1087</v>
      </c>
      <c r="E910" s="3"/>
      <c r="F910" s="37">
        <v>1000</v>
      </c>
    </row>
    <row r="911" spans="1:6" ht="24" customHeight="1" x14ac:dyDescent="0.25">
      <c r="A911" s="26" t="s">
        <v>6</v>
      </c>
      <c r="B911" s="3" t="s">
        <v>748</v>
      </c>
      <c r="C911" s="1" t="s">
        <v>1755</v>
      </c>
      <c r="D911" s="4" t="s">
        <v>1088</v>
      </c>
      <c r="E911" s="3"/>
      <c r="F911" s="37">
        <v>1000</v>
      </c>
    </row>
    <row r="912" spans="1:6" ht="24" customHeight="1" x14ac:dyDescent="0.25">
      <c r="A912" s="26" t="s">
        <v>6</v>
      </c>
      <c r="B912" s="4" t="s">
        <v>1086</v>
      </c>
      <c r="C912" s="11" t="s">
        <v>1814</v>
      </c>
      <c r="D912" s="4" t="s">
        <v>1089</v>
      </c>
      <c r="E912" s="3"/>
      <c r="F912" s="37">
        <v>1000</v>
      </c>
    </row>
    <row r="913" spans="1:6" ht="24" customHeight="1" x14ac:dyDescent="0.25">
      <c r="A913" s="26" t="s">
        <v>6</v>
      </c>
      <c r="B913" s="4" t="s">
        <v>1086</v>
      </c>
      <c r="C913" s="11" t="s">
        <v>1814</v>
      </c>
      <c r="D913" s="4" t="s">
        <v>1090</v>
      </c>
      <c r="E913" s="3"/>
      <c r="F913" s="37">
        <v>1000</v>
      </c>
    </row>
    <row r="914" spans="1:6" ht="24" customHeight="1" x14ac:dyDescent="0.25">
      <c r="A914" s="26" t="s">
        <v>6</v>
      </c>
      <c r="B914" s="4" t="s">
        <v>208</v>
      </c>
      <c r="C914" s="4" t="s">
        <v>1501</v>
      </c>
      <c r="D914" s="4" t="s">
        <v>1091</v>
      </c>
      <c r="E914" s="3"/>
      <c r="F914" s="37">
        <v>1000</v>
      </c>
    </row>
    <row r="915" spans="1:6" ht="24" customHeight="1" x14ac:dyDescent="0.25">
      <c r="A915" s="26" t="s">
        <v>6</v>
      </c>
      <c r="B915" s="4" t="s">
        <v>1092</v>
      </c>
      <c r="C915" s="29" t="s">
        <v>1816</v>
      </c>
      <c r="D915" s="4" t="s">
        <v>1091</v>
      </c>
      <c r="E915" s="3"/>
      <c r="F915" s="37">
        <v>1000</v>
      </c>
    </row>
    <row r="916" spans="1:6" ht="24" customHeight="1" x14ac:dyDescent="0.25">
      <c r="A916" s="26" t="s">
        <v>6</v>
      </c>
      <c r="B916" s="4" t="s">
        <v>804</v>
      </c>
      <c r="C916" s="10" t="s">
        <v>1545</v>
      </c>
      <c r="D916" s="4" t="s">
        <v>1091</v>
      </c>
      <c r="E916" s="3"/>
      <c r="F916" s="37">
        <v>1000</v>
      </c>
    </row>
    <row r="917" spans="1:6" ht="24" customHeight="1" x14ac:dyDescent="0.25">
      <c r="A917" s="26" t="s">
        <v>6</v>
      </c>
      <c r="B917" s="4" t="s">
        <v>208</v>
      </c>
      <c r="C917" s="4" t="s">
        <v>1501</v>
      </c>
      <c r="D917" s="4" t="s">
        <v>1093</v>
      </c>
      <c r="E917" s="3"/>
      <c r="F917" s="37">
        <v>1000</v>
      </c>
    </row>
    <row r="918" spans="1:6" ht="24" customHeight="1" x14ac:dyDescent="0.25">
      <c r="A918" s="26" t="s">
        <v>6</v>
      </c>
      <c r="B918" s="4" t="s">
        <v>1094</v>
      </c>
      <c r="C918" s="3" t="s">
        <v>1632</v>
      </c>
      <c r="D918" s="4" t="s">
        <v>1095</v>
      </c>
      <c r="E918" s="3"/>
      <c r="F918" s="37">
        <v>1000</v>
      </c>
    </row>
    <row r="919" spans="1:6" ht="24" customHeight="1" x14ac:dyDescent="0.25">
      <c r="A919" s="26" t="s">
        <v>6</v>
      </c>
      <c r="B919" s="4" t="s">
        <v>455</v>
      </c>
      <c r="C919" s="4" t="s">
        <v>1503</v>
      </c>
      <c r="D919" s="4" t="s">
        <v>1095</v>
      </c>
      <c r="E919" s="3"/>
      <c r="F919" s="37">
        <v>1000</v>
      </c>
    </row>
    <row r="920" spans="1:6" ht="24" customHeight="1" x14ac:dyDescent="0.25">
      <c r="A920" s="26" t="s">
        <v>6</v>
      </c>
      <c r="B920" s="4" t="s">
        <v>822</v>
      </c>
      <c r="C920" s="3" t="s">
        <v>1671</v>
      </c>
      <c r="D920" s="4" t="s">
        <v>1096</v>
      </c>
      <c r="E920" s="3"/>
      <c r="F920" s="37">
        <v>1000</v>
      </c>
    </row>
    <row r="921" spans="1:6" ht="24" customHeight="1" x14ac:dyDescent="0.25">
      <c r="A921" s="26" t="s">
        <v>6</v>
      </c>
      <c r="B921" s="4" t="s">
        <v>1097</v>
      </c>
      <c r="C921" s="11" t="s">
        <v>1764</v>
      </c>
      <c r="D921" s="4" t="s">
        <v>1098</v>
      </c>
      <c r="E921" s="3"/>
      <c r="F921" s="37">
        <v>1000</v>
      </c>
    </row>
    <row r="922" spans="1:6" ht="24" customHeight="1" x14ac:dyDescent="0.25">
      <c r="A922" s="26" t="s">
        <v>6</v>
      </c>
      <c r="B922" s="4" t="s">
        <v>822</v>
      </c>
      <c r="C922" s="3" t="s">
        <v>1671</v>
      </c>
      <c r="D922" s="4" t="s">
        <v>1099</v>
      </c>
      <c r="E922" s="3"/>
      <c r="F922" s="37">
        <v>1000</v>
      </c>
    </row>
    <row r="923" spans="1:6" ht="24" customHeight="1" x14ac:dyDescent="0.25">
      <c r="A923" s="26" t="s">
        <v>6</v>
      </c>
      <c r="B923" s="4" t="s">
        <v>817</v>
      </c>
      <c r="C923" s="11" t="s">
        <v>1763</v>
      </c>
      <c r="D923" s="4" t="s">
        <v>1100</v>
      </c>
      <c r="E923" s="3"/>
      <c r="F923" s="37">
        <v>1000</v>
      </c>
    </row>
    <row r="924" spans="1:6" ht="24" customHeight="1" x14ac:dyDescent="0.25">
      <c r="A924" s="26" t="s">
        <v>6</v>
      </c>
      <c r="B924" s="4" t="s">
        <v>1101</v>
      </c>
      <c r="C924" s="11" t="s">
        <v>1796</v>
      </c>
      <c r="D924" s="4" t="s">
        <v>1102</v>
      </c>
      <c r="E924" s="3"/>
      <c r="F924" s="37">
        <v>1000</v>
      </c>
    </row>
    <row r="925" spans="1:6" ht="24" customHeight="1" x14ac:dyDescent="0.25">
      <c r="A925" s="26" t="s">
        <v>6</v>
      </c>
      <c r="B925" s="4" t="s">
        <v>1101</v>
      </c>
      <c r="C925" s="11" t="s">
        <v>1796</v>
      </c>
      <c r="D925" s="4" t="s">
        <v>1103</v>
      </c>
      <c r="E925" s="3"/>
      <c r="F925" s="37">
        <v>1000</v>
      </c>
    </row>
    <row r="926" spans="1:6" ht="24" customHeight="1" x14ac:dyDescent="0.25">
      <c r="A926" s="26" t="s">
        <v>6</v>
      </c>
      <c r="B926" s="4" t="s">
        <v>817</v>
      </c>
      <c r="C926" s="11" t="s">
        <v>1763</v>
      </c>
      <c r="D926" s="4" t="s">
        <v>1104</v>
      </c>
      <c r="E926" s="3"/>
      <c r="F926" s="37">
        <v>1000</v>
      </c>
    </row>
    <row r="927" spans="1:6" ht="24" customHeight="1" x14ac:dyDescent="0.25">
      <c r="A927" s="26" t="s">
        <v>6</v>
      </c>
      <c r="B927" s="4" t="s">
        <v>423</v>
      </c>
      <c r="C927" s="3" t="s">
        <v>1504</v>
      </c>
      <c r="D927" s="4" t="s">
        <v>1105</v>
      </c>
      <c r="E927" s="3"/>
      <c r="F927" s="37">
        <v>1000</v>
      </c>
    </row>
    <row r="928" spans="1:6" ht="24" customHeight="1" x14ac:dyDescent="0.25">
      <c r="A928" s="26" t="s">
        <v>6</v>
      </c>
      <c r="B928" s="4" t="s">
        <v>822</v>
      </c>
      <c r="C928" s="3" t="s">
        <v>1671</v>
      </c>
      <c r="D928" s="4" t="s">
        <v>1106</v>
      </c>
      <c r="E928" s="3"/>
      <c r="F928" s="37">
        <v>1000</v>
      </c>
    </row>
    <row r="929" spans="1:6" ht="24" customHeight="1" x14ac:dyDescent="0.25">
      <c r="A929" s="26" t="s">
        <v>6</v>
      </c>
      <c r="B929" s="4" t="s">
        <v>1107</v>
      </c>
      <c r="C929" s="11" t="s">
        <v>1764</v>
      </c>
      <c r="D929" s="4" t="s">
        <v>1108</v>
      </c>
      <c r="E929" s="3"/>
      <c r="F929" s="37">
        <v>1000</v>
      </c>
    </row>
    <row r="930" spans="1:6" ht="24" customHeight="1" x14ac:dyDescent="0.25">
      <c r="A930" s="26" t="s">
        <v>6</v>
      </c>
      <c r="B930" s="4" t="s">
        <v>585</v>
      </c>
      <c r="C930" s="4" t="s">
        <v>1507</v>
      </c>
      <c r="D930" s="4" t="s">
        <v>1109</v>
      </c>
      <c r="E930" s="3"/>
      <c r="F930" s="37">
        <v>1000</v>
      </c>
    </row>
    <row r="931" spans="1:6" ht="24" customHeight="1" x14ac:dyDescent="0.25">
      <c r="A931" s="26" t="s">
        <v>6</v>
      </c>
      <c r="B931" s="4" t="s">
        <v>1110</v>
      </c>
      <c r="C931" s="4" t="s">
        <v>1596</v>
      </c>
      <c r="D931" s="4" t="s">
        <v>1111</v>
      </c>
      <c r="E931" s="3"/>
      <c r="F931" s="37">
        <v>1000</v>
      </c>
    </row>
    <row r="932" spans="1:6" ht="24" customHeight="1" x14ac:dyDescent="0.25">
      <c r="A932" s="26" t="s">
        <v>6</v>
      </c>
      <c r="B932" s="4" t="s">
        <v>525</v>
      </c>
      <c r="C932" s="1" t="s">
        <v>1697</v>
      </c>
      <c r="D932" s="4" t="s">
        <v>1112</v>
      </c>
      <c r="E932" s="3"/>
      <c r="F932" s="37">
        <v>1000</v>
      </c>
    </row>
    <row r="933" spans="1:6" ht="24" customHeight="1" x14ac:dyDescent="0.25">
      <c r="A933" s="26" t="s">
        <v>6</v>
      </c>
      <c r="B933" s="4" t="s">
        <v>525</v>
      </c>
      <c r="C933" s="1" t="s">
        <v>1697</v>
      </c>
      <c r="D933" s="4" t="s">
        <v>1113</v>
      </c>
      <c r="E933" s="3"/>
      <c r="F933" s="37">
        <v>1000</v>
      </c>
    </row>
    <row r="934" spans="1:6" ht="24" customHeight="1" x14ac:dyDescent="0.25">
      <c r="A934" s="26" t="s">
        <v>6</v>
      </c>
      <c r="B934" s="4" t="s">
        <v>146</v>
      </c>
      <c r="C934" s="4" t="s">
        <v>1508</v>
      </c>
      <c r="D934" s="4" t="s">
        <v>1114</v>
      </c>
      <c r="E934" s="3"/>
      <c r="F934" s="37">
        <v>1000</v>
      </c>
    </row>
    <row r="935" spans="1:6" ht="24" customHeight="1" x14ac:dyDescent="0.25">
      <c r="A935" s="26" t="s">
        <v>6</v>
      </c>
      <c r="B935" s="4" t="s">
        <v>146</v>
      </c>
      <c r="C935" s="4" t="s">
        <v>1508</v>
      </c>
      <c r="D935" s="4" t="s">
        <v>1115</v>
      </c>
      <c r="E935" s="3"/>
      <c r="F935" s="37">
        <v>1000</v>
      </c>
    </row>
    <row r="936" spans="1:6" ht="24" customHeight="1" x14ac:dyDescent="0.25">
      <c r="A936" s="26" t="s">
        <v>6</v>
      </c>
      <c r="B936" s="4" t="s">
        <v>146</v>
      </c>
      <c r="C936" s="4" t="s">
        <v>1508</v>
      </c>
      <c r="D936" s="4" t="s">
        <v>1116</v>
      </c>
      <c r="E936" s="3"/>
      <c r="F936" s="37">
        <v>1000</v>
      </c>
    </row>
    <row r="937" spans="1:6" ht="24" customHeight="1" x14ac:dyDescent="0.25">
      <c r="A937" s="26" t="s">
        <v>6</v>
      </c>
      <c r="B937" s="4" t="s">
        <v>1117</v>
      </c>
      <c r="C937" s="4" t="s">
        <v>1509</v>
      </c>
      <c r="D937" s="4" t="s">
        <v>1118</v>
      </c>
      <c r="E937" s="3"/>
      <c r="F937" s="37">
        <v>1000</v>
      </c>
    </row>
    <row r="938" spans="1:6" ht="24" customHeight="1" x14ac:dyDescent="0.25">
      <c r="A938" s="26" t="s">
        <v>6</v>
      </c>
      <c r="B938" s="4" t="s">
        <v>17</v>
      </c>
      <c r="C938" s="4" t="s">
        <v>1510</v>
      </c>
      <c r="D938" s="4" t="s">
        <v>1119</v>
      </c>
      <c r="E938" s="3"/>
      <c r="F938" s="37">
        <v>1000</v>
      </c>
    </row>
    <row r="939" spans="1:6" ht="24" customHeight="1" x14ac:dyDescent="0.25">
      <c r="A939" s="26" t="s">
        <v>6</v>
      </c>
      <c r="B939" s="4" t="s">
        <v>17</v>
      </c>
      <c r="C939" s="4" t="s">
        <v>1510</v>
      </c>
      <c r="D939" s="4" t="s">
        <v>1120</v>
      </c>
      <c r="E939" s="3"/>
      <c r="F939" s="37">
        <v>1000</v>
      </c>
    </row>
    <row r="940" spans="1:6" ht="24" customHeight="1" x14ac:dyDescent="0.25">
      <c r="A940" s="26" t="s">
        <v>6</v>
      </c>
      <c r="B940" s="4" t="s">
        <v>146</v>
      </c>
      <c r="C940" s="4" t="s">
        <v>1508</v>
      </c>
      <c r="D940" s="4" t="s">
        <v>1121</v>
      </c>
      <c r="E940" s="3"/>
      <c r="F940" s="37">
        <v>1000</v>
      </c>
    </row>
    <row r="941" spans="1:6" ht="24" customHeight="1" x14ac:dyDescent="0.25">
      <c r="A941" s="26" t="s">
        <v>6</v>
      </c>
      <c r="B941" s="4" t="s">
        <v>17</v>
      </c>
      <c r="C941" s="4" t="s">
        <v>1510</v>
      </c>
      <c r="D941" s="4" t="s">
        <v>1122</v>
      </c>
      <c r="E941" s="3"/>
      <c r="F941" s="37">
        <v>1000</v>
      </c>
    </row>
    <row r="942" spans="1:6" ht="24" customHeight="1" x14ac:dyDescent="0.25">
      <c r="A942" s="26" t="s">
        <v>6</v>
      </c>
      <c r="B942" s="4" t="s">
        <v>146</v>
      </c>
      <c r="C942" s="4" t="s">
        <v>1508</v>
      </c>
      <c r="D942" s="4" t="s">
        <v>1123</v>
      </c>
      <c r="E942" s="3"/>
      <c r="F942" s="37">
        <v>1000</v>
      </c>
    </row>
    <row r="943" spans="1:6" ht="24" customHeight="1" x14ac:dyDescent="0.25">
      <c r="A943" s="26" t="s">
        <v>6</v>
      </c>
      <c r="B943" s="4" t="s">
        <v>146</v>
      </c>
      <c r="C943" s="4" t="s">
        <v>1508</v>
      </c>
      <c r="D943" s="4" t="s">
        <v>1124</v>
      </c>
      <c r="E943" s="3"/>
      <c r="F943" s="37">
        <v>1000</v>
      </c>
    </row>
    <row r="944" spans="1:6" ht="24" customHeight="1" x14ac:dyDescent="0.25">
      <c r="A944" s="26" t="s">
        <v>6</v>
      </c>
      <c r="B944" s="4" t="s">
        <v>146</v>
      </c>
      <c r="C944" s="4" t="s">
        <v>1508</v>
      </c>
      <c r="D944" s="4" t="s">
        <v>1125</v>
      </c>
      <c r="E944" s="3"/>
      <c r="F944" s="37">
        <v>1000</v>
      </c>
    </row>
    <row r="945" spans="1:6" ht="24" customHeight="1" x14ac:dyDescent="0.25">
      <c r="A945" s="26" t="s">
        <v>6</v>
      </c>
      <c r="B945" s="4" t="s">
        <v>146</v>
      </c>
      <c r="C945" s="4" t="s">
        <v>1508</v>
      </c>
      <c r="D945" s="4" t="s">
        <v>1126</v>
      </c>
      <c r="E945" s="3"/>
      <c r="F945" s="37">
        <v>1000</v>
      </c>
    </row>
    <row r="946" spans="1:6" ht="24" customHeight="1" x14ac:dyDescent="0.25">
      <c r="A946" s="26" t="s">
        <v>6</v>
      </c>
      <c r="B946" s="4" t="s">
        <v>17</v>
      </c>
      <c r="C946" s="4" t="s">
        <v>1510</v>
      </c>
      <c r="D946" s="4" t="s">
        <v>1126</v>
      </c>
      <c r="E946" s="3"/>
      <c r="F946" s="37">
        <v>1000</v>
      </c>
    </row>
    <row r="947" spans="1:6" ht="24" customHeight="1" x14ac:dyDescent="0.25">
      <c r="A947" s="26" t="s">
        <v>6</v>
      </c>
      <c r="B947" s="4" t="s">
        <v>146</v>
      </c>
      <c r="C947" s="4" t="s">
        <v>1508</v>
      </c>
      <c r="D947" s="4" t="s">
        <v>1127</v>
      </c>
      <c r="E947" s="3"/>
      <c r="F947" s="37">
        <v>1000</v>
      </c>
    </row>
    <row r="948" spans="1:6" ht="24" customHeight="1" x14ac:dyDescent="0.25">
      <c r="A948" s="26" t="s">
        <v>6</v>
      </c>
      <c r="B948" s="4" t="s">
        <v>146</v>
      </c>
      <c r="C948" s="4" t="s">
        <v>1508</v>
      </c>
      <c r="D948" s="4" t="s">
        <v>1128</v>
      </c>
      <c r="E948" s="3"/>
      <c r="F948" s="37">
        <v>1000</v>
      </c>
    </row>
    <row r="949" spans="1:6" ht="24" customHeight="1" x14ac:dyDescent="0.25">
      <c r="A949" s="26" t="s">
        <v>6</v>
      </c>
      <c r="B949" s="4" t="s">
        <v>146</v>
      </c>
      <c r="C949" s="4" t="s">
        <v>1508</v>
      </c>
      <c r="D949" s="4" t="s">
        <v>1129</v>
      </c>
      <c r="E949" s="3"/>
      <c r="F949" s="37">
        <v>1000</v>
      </c>
    </row>
    <row r="950" spans="1:6" ht="24" customHeight="1" x14ac:dyDescent="0.25">
      <c r="A950" s="26" t="s">
        <v>6</v>
      </c>
      <c r="B950" s="4" t="s">
        <v>146</v>
      </c>
      <c r="C950" s="4" t="s">
        <v>1508</v>
      </c>
      <c r="D950" s="4" t="s">
        <v>1130</v>
      </c>
      <c r="E950" s="3"/>
      <c r="F950" s="37">
        <v>1000</v>
      </c>
    </row>
    <row r="951" spans="1:6" ht="24" customHeight="1" x14ac:dyDescent="0.25">
      <c r="A951" s="26" t="s">
        <v>6</v>
      </c>
      <c r="B951" s="4" t="s">
        <v>17</v>
      </c>
      <c r="C951" s="4" t="s">
        <v>1510</v>
      </c>
      <c r="D951" s="4" t="s">
        <v>1131</v>
      </c>
      <c r="E951" s="3"/>
      <c r="F951" s="37">
        <v>1000</v>
      </c>
    </row>
    <row r="952" spans="1:6" ht="24" customHeight="1" x14ac:dyDescent="0.25">
      <c r="A952" s="26" t="s">
        <v>6</v>
      </c>
      <c r="B952" s="4" t="s">
        <v>146</v>
      </c>
      <c r="C952" s="4" t="s">
        <v>1508</v>
      </c>
      <c r="D952" s="4" t="s">
        <v>1132</v>
      </c>
      <c r="E952" s="3"/>
      <c r="F952" s="37">
        <v>1000</v>
      </c>
    </row>
    <row r="953" spans="1:6" ht="24" customHeight="1" x14ac:dyDescent="0.25">
      <c r="A953" s="26" t="s">
        <v>6</v>
      </c>
      <c r="B953" s="4" t="s">
        <v>146</v>
      </c>
      <c r="C953" s="4" t="s">
        <v>1508</v>
      </c>
      <c r="D953" s="4" t="s">
        <v>1133</v>
      </c>
      <c r="E953" s="3"/>
      <c r="F953" s="37">
        <v>1000</v>
      </c>
    </row>
    <row r="954" spans="1:6" ht="24" customHeight="1" x14ac:dyDescent="0.25">
      <c r="A954" s="26" t="s">
        <v>6</v>
      </c>
      <c r="B954" s="4" t="s">
        <v>146</v>
      </c>
      <c r="C954" s="4" t="s">
        <v>1508</v>
      </c>
      <c r="D954" s="4" t="s">
        <v>1134</v>
      </c>
      <c r="E954" s="3"/>
      <c r="F954" s="37">
        <v>1000</v>
      </c>
    </row>
    <row r="955" spans="1:6" ht="24" customHeight="1" x14ac:dyDescent="0.25">
      <c r="A955" s="26" t="s">
        <v>6</v>
      </c>
      <c r="B955" s="4" t="s">
        <v>146</v>
      </c>
      <c r="C955" s="4" t="s">
        <v>1508</v>
      </c>
      <c r="D955" s="4" t="s">
        <v>1135</v>
      </c>
      <c r="E955" s="3"/>
      <c r="F955" s="37">
        <v>1000</v>
      </c>
    </row>
    <row r="956" spans="1:6" ht="24" customHeight="1" x14ac:dyDescent="0.25">
      <c r="A956" s="26" t="s">
        <v>6</v>
      </c>
      <c r="B956" s="4" t="s">
        <v>1136</v>
      </c>
      <c r="C956" s="25" t="s">
        <v>1588</v>
      </c>
      <c r="D956" s="4" t="s">
        <v>1137</v>
      </c>
      <c r="E956" s="3"/>
      <c r="F956" s="37">
        <v>1000</v>
      </c>
    </row>
    <row r="957" spans="1:6" ht="24" customHeight="1" x14ac:dyDescent="0.25">
      <c r="A957" s="26" t="s">
        <v>6</v>
      </c>
      <c r="B957" s="4" t="s">
        <v>301</v>
      </c>
      <c r="C957" s="4" t="s">
        <v>1587</v>
      </c>
      <c r="D957" s="4" t="s">
        <v>1137</v>
      </c>
      <c r="E957" s="3"/>
      <c r="F957" s="37">
        <v>1000</v>
      </c>
    </row>
    <row r="958" spans="1:6" ht="24" customHeight="1" x14ac:dyDescent="0.25">
      <c r="A958" s="26" t="s">
        <v>6</v>
      </c>
      <c r="B958" s="4" t="s">
        <v>1138</v>
      </c>
      <c r="C958" s="4" t="s">
        <v>1662</v>
      </c>
      <c r="D958" s="4" t="s">
        <v>1139</v>
      </c>
      <c r="E958" s="3"/>
      <c r="F958" s="37">
        <v>1000</v>
      </c>
    </row>
    <row r="959" spans="1:6" ht="24" customHeight="1" x14ac:dyDescent="0.25">
      <c r="A959" s="26" t="s">
        <v>6</v>
      </c>
      <c r="B959" s="4" t="s">
        <v>1140</v>
      </c>
      <c r="C959" s="1" t="s">
        <v>1817</v>
      </c>
      <c r="D959" s="4" t="s">
        <v>1141</v>
      </c>
      <c r="E959" s="3"/>
      <c r="F959" s="37">
        <v>1000</v>
      </c>
    </row>
    <row r="960" spans="1:6" ht="24" customHeight="1" x14ac:dyDescent="0.25">
      <c r="A960" s="26" t="s">
        <v>6</v>
      </c>
      <c r="B960" s="4" t="s">
        <v>544</v>
      </c>
      <c r="C960" s="3" t="s">
        <v>1664</v>
      </c>
      <c r="D960" s="4" t="s">
        <v>1142</v>
      </c>
      <c r="E960" s="3"/>
      <c r="F960" s="37">
        <v>1000</v>
      </c>
    </row>
    <row r="961" spans="1:6" ht="24" customHeight="1" x14ac:dyDescent="0.25">
      <c r="A961" s="26" t="s">
        <v>6</v>
      </c>
      <c r="B961" s="4" t="s">
        <v>544</v>
      </c>
      <c r="C961" s="3" t="s">
        <v>1664</v>
      </c>
      <c r="D961" s="4" t="s">
        <v>1143</v>
      </c>
      <c r="E961" s="3"/>
      <c r="F961" s="37">
        <v>1000</v>
      </c>
    </row>
    <row r="962" spans="1:6" ht="24" customHeight="1" x14ac:dyDescent="0.25">
      <c r="A962" s="26" t="s">
        <v>6</v>
      </c>
      <c r="B962" s="4" t="s">
        <v>1144</v>
      </c>
      <c r="C962" s="4" t="s">
        <v>1662</v>
      </c>
      <c r="D962" s="4" t="s">
        <v>1143</v>
      </c>
      <c r="E962" s="3"/>
      <c r="F962" s="37">
        <v>1000</v>
      </c>
    </row>
    <row r="963" spans="1:6" ht="24" customHeight="1" x14ac:dyDescent="0.25">
      <c r="A963" s="26" t="s">
        <v>6</v>
      </c>
      <c r="B963" s="3" t="s">
        <v>383</v>
      </c>
      <c r="C963" s="3" t="s">
        <v>1642</v>
      </c>
      <c r="D963" s="4" t="s">
        <v>1145</v>
      </c>
      <c r="E963" s="3"/>
      <c r="F963" s="37">
        <v>1000</v>
      </c>
    </row>
    <row r="964" spans="1:6" ht="24" customHeight="1" x14ac:dyDescent="0.25">
      <c r="A964" s="26" t="s">
        <v>6</v>
      </c>
      <c r="B964" s="3" t="s">
        <v>1146</v>
      </c>
      <c r="C964" s="1" t="s">
        <v>1742</v>
      </c>
      <c r="D964" s="4" t="s">
        <v>1147</v>
      </c>
      <c r="E964" s="3"/>
      <c r="F964" s="37">
        <v>1000</v>
      </c>
    </row>
    <row r="965" spans="1:6" ht="24" customHeight="1" x14ac:dyDescent="0.25">
      <c r="A965" s="26" t="s">
        <v>6</v>
      </c>
      <c r="B965" s="4" t="s">
        <v>1148</v>
      </c>
      <c r="C965" s="3" t="s">
        <v>1653</v>
      </c>
      <c r="D965" s="4" t="s">
        <v>1149</v>
      </c>
      <c r="E965" s="3"/>
      <c r="F965" s="37">
        <v>1000</v>
      </c>
    </row>
    <row r="966" spans="1:6" ht="24" customHeight="1" x14ac:dyDescent="0.25">
      <c r="A966" s="26" t="s">
        <v>6</v>
      </c>
      <c r="B966" s="3" t="s">
        <v>1150</v>
      </c>
      <c r="C966" s="1" t="s">
        <v>1797</v>
      </c>
      <c r="D966" s="4" t="s">
        <v>1151</v>
      </c>
      <c r="E966" s="3"/>
      <c r="F966" s="37">
        <v>1000</v>
      </c>
    </row>
    <row r="967" spans="1:6" ht="24" customHeight="1" x14ac:dyDescent="0.25">
      <c r="A967" s="26" t="s">
        <v>6</v>
      </c>
      <c r="B967" s="3" t="s">
        <v>383</v>
      </c>
      <c r="C967" s="3" t="s">
        <v>1642</v>
      </c>
      <c r="D967" s="4" t="s">
        <v>1152</v>
      </c>
      <c r="E967" s="3"/>
      <c r="F967" s="37">
        <v>1000</v>
      </c>
    </row>
    <row r="968" spans="1:6" ht="24" customHeight="1" x14ac:dyDescent="0.25">
      <c r="A968" s="26" t="s">
        <v>6</v>
      </c>
      <c r="B968" s="4" t="s">
        <v>906</v>
      </c>
      <c r="C968" s="4" t="s">
        <v>1656</v>
      </c>
      <c r="D968" s="4" t="s">
        <v>1153</v>
      </c>
      <c r="E968" s="3"/>
      <c r="F968" s="37">
        <v>1000</v>
      </c>
    </row>
    <row r="969" spans="1:6" ht="24" customHeight="1" x14ac:dyDescent="0.25">
      <c r="A969" s="26" t="s">
        <v>6</v>
      </c>
      <c r="B969" s="4" t="s">
        <v>1154</v>
      </c>
      <c r="C969" s="11" t="s">
        <v>1768</v>
      </c>
      <c r="D969" s="4" t="s">
        <v>1155</v>
      </c>
      <c r="E969" s="3"/>
      <c r="F969" s="37">
        <v>1000</v>
      </c>
    </row>
    <row r="970" spans="1:6" ht="24" customHeight="1" x14ac:dyDescent="0.25">
      <c r="A970" s="26" t="s">
        <v>6</v>
      </c>
      <c r="B970" s="3" t="s">
        <v>1156</v>
      </c>
      <c r="C970" s="11" t="s">
        <v>1818</v>
      </c>
      <c r="D970" s="4" t="s">
        <v>1155</v>
      </c>
      <c r="E970" s="3"/>
      <c r="F970" s="37">
        <v>1000</v>
      </c>
    </row>
    <row r="971" spans="1:6" ht="24" customHeight="1" x14ac:dyDescent="0.25">
      <c r="A971" s="26" t="s">
        <v>6</v>
      </c>
      <c r="B971" s="3" t="s">
        <v>1157</v>
      </c>
      <c r="C971" s="11" t="s">
        <v>1767</v>
      </c>
      <c r="D971" s="4" t="s">
        <v>1158</v>
      </c>
      <c r="E971" s="3"/>
      <c r="F971" s="37">
        <v>1000</v>
      </c>
    </row>
    <row r="972" spans="1:6" ht="24" customHeight="1" x14ac:dyDescent="0.25">
      <c r="A972" s="26" t="s">
        <v>6</v>
      </c>
      <c r="B972" s="3" t="s">
        <v>1159</v>
      </c>
      <c r="C972" s="11" t="s">
        <v>1819</v>
      </c>
      <c r="D972" s="4" t="s">
        <v>1160</v>
      </c>
      <c r="E972" s="3"/>
      <c r="F972" s="37">
        <v>1000</v>
      </c>
    </row>
    <row r="973" spans="1:6" ht="24" customHeight="1" x14ac:dyDescent="0.25">
      <c r="A973" s="26" t="s">
        <v>6</v>
      </c>
      <c r="B973" s="3" t="s">
        <v>1161</v>
      </c>
      <c r="C973" s="11" t="s">
        <v>1820</v>
      </c>
      <c r="D973" s="4" t="s">
        <v>1162</v>
      </c>
      <c r="E973" s="3"/>
      <c r="F973" s="37">
        <v>1000</v>
      </c>
    </row>
    <row r="974" spans="1:6" ht="24" customHeight="1" x14ac:dyDescent="0.25">
      <c r="A974" s="26" t="s">
        <v>6</v>
      </c>
      <c r="B974" s="3" t="s">
        <v>1163</v>
      </c>
      <c r="C974" s="4" t="s">
        <v>1578</v>
      </c>
      <c r="D974" s="4" t="s">
        <v>1162</v>
      </c>
      <c r="E974" s="3"/>
      <c r="F974" s="37">
        <v>1000</v>
      </c>
    </row>
    <row r="975" spans="1:6" ht="24" customHeight="1" x14ac:dyDescent="0.25">
      <c r="A975" s="26" t="s">
        <v>6</v>
      </c>
      <c r="B975" s="3" t="s">
        <v>1164</v>
      </c>
      <c r="C975" s="3" t="s">
        <v>1577</v>
      </c>
      <c r="D975" s="4" t="s">
        <v>1165</v>
      </c>
      <c r="E975" s="3"/>
      <c r="F975" s="37">
        <v>1000</v>
      </c>
    </row>
    <row r="976" spans="1:6" ht="24" customHeight="1" x14ac:dyDescent="0.25">
      <c r="A976" s="26" t="s">
        <v>6</v>
      </c>
      <c r="B976" s="3" t="s">
        <v>1159</v>
      </c>
      <c r="C976" s="11" t="s">
        <v>1819</v>
      </c>
      <c r="D976" s="4" t="s">
        <v>1166</v>
      </c>
      <c r="E976" s="3"/>
      <c r="F976" s="37">
        <v>1000</v>
      </c>
    </row>
    <row r="977" spans="1:6" ht="24" customHeight="1" x14ac:dyDescent="0.25">
      <c r="A977" s="26" t="s">
        <v>6</v>
      </c>
      <c r="B977" s="3" t="s">
        <v>1167</v>
      </c>
      <c r="C977" s="11" t="s">
        <v>1821</v>
      </c>
      <c r="D977" s="4" t="s">
        <v>1166</v>
      </c>
      <c r="E977" s="3"/>
      <c r="F977" s="37">
        <v>1000</v>
      </c>
    </row>
    <row r="978" spans="1:6" ht="24" customHeight="1" x14ac:dyDescent="0.25">
      <c r="A978" s="26" t="s">
        <v>6</v>
      </c>
      <c r="B978" s="3" t="s">
        <v>1161</v>
      </c>
      <c r="C978" s="11" t="s">
        <v>1820</v>
      </c>
      <c r="D978" s="4" t="s">
        <v>1168</v>
      </c>
      <c r="E978" s="3"/>
      <c r="F978" s="37">
        <v>1000</v>
      </c>
    </row>
    <row r="979" spans="1:6" ht="24" customHeight="1" x14ac:dyDescent="0.25">
      <c r="A979" s="26" t="s">
        <v>6</v>
      </c>
      <c r="B979" s="3" t="s">
        <v>1163</v>
      </c>
      <c r="C979" s="4" t="s">
        <v>1578</v>
      </c>
      <c r="D979" s="4" t="s">
        <v>1169</v>
      </c>
      <c r="E979" s="3"/>
      <c r="F979" s="37">
        <v>1000</v>
      </c>
    </row>
    <row r="980" spans="1:6" ht="24" customHeight="1" x14ac:dyDescent="0.25">
      <c r="A980" s="26" t="s">
        <v>6</v>
      </c>
      <c r="B980" s="3" t="s">
        <v>1163</v>
      </c>
      <c r="C980" s="4" t="s">
        <v>1578</v>
      </c>
      <c r="D980" s="4" t="s">
        <v>1170</v>
      </c>
      <c r="E980" s="3"/>
      <c r="F980" s="37">
        <v>1000</v>
      </c>
    </row>
    <row r="981" spans="1:6" ht="24" customHeight="1" x14ac:dyDescent="0.25">
      <c r="A981" s="26" t="s">
        <v>6</v>
      </c>
      <c r="B981" s="3" t="s">
        <v>1163</v>
      </c>
      <c r="C981" s="4" t="s">
        <v>1578</v>
      </c>
      <c r="D981" s="4" t="s">
        <v>1171</v>
      </c>
      <c r="E981" s="3"/>
      <c r="F981" s="37">
        <v>1000</v>
      </c>
    </row>
    <row r="982" spans="1:6" ht="24" customHeight="1" x14ac:dyDescent="0.25">
      <c r="A982" s="26" t="s">
        <v>6</v>
      </c>
      <c r="B982" s="3" t="s">
        <v>1161</v>
      </c>
      <c r="C982" s="11" t="s">
        <v>1820</v>
      </c>
      <c r="D982" s="4" t="s">
        <v>1172</v>
      </c>
      <c r="E982" s="3"/>
      <c r="F982" s="37">
        <v>1000</v>
      </c>
    </row>
    <row r="983" spans="1:6" ht="24" customHeight="1" x14ac:dyDescent="0.25">
      <c r="A983" s="26" t="s">
        <v>6</v>
      </c>
      <c r="B983" s="3" t="s">
        <v>216</v>
      </c>
      <c r="C983" s="4" t="s">
        <v>1542</v>
      </c>
      <c r="D983" s="4" t="s">
        <v>1173</v>
      </c>
      <c r="E983" s="3"/>
      <c r="F983" s="37">
        <v>1000</v>
      </c>
    </row>
    <row r="984" spans="1:6" ht="24" customHeight="1" x14ac:dyDescent="0.25">
      <c r="A984" s="26" t="s">
        <v>6</v>
      </c>
      <c r="B984" s="3" t="s">
        <v>1174</v>
      </c>
      <c r="C984" s="4" t="s">
        <v>1531</v>
      </c>
      <c r="D984" s="4" t="s">
        <v>39</v>
      </c>
      <c r="E984" s="3"/>
      <c r="F984" s="37">
        <v>1000</v>
      </c>
    </row>
    <row r="985" spans="1:6" ht="24" customHeight="1" x14ac:dyDescent="0.25">
      <c r="A985" s="26" t="s">
        <v>6</v>
      </c>
      <c r="B985" s="3" t="s">
        <v>1175</v>
      </c>
      <c r="C985" s="4" t="s">
        <v>1572</v>
      </c>
      <c r="D985" s="4" t="s">
        <v>1176</v>
      </c>
      <c r="E985" s="3"/>
      <c r="F985" s="37">
        <v>1000</v>
      </c>
    </row>
    <row r="986" spans="1:6" ht="24" customHeight="1" x14ac:dyDescent="0.25">
      <c r="A986" s="26" t="s">
        <v>6</v>
      </c>
      <c r="B986" s="3" t="s">
        <v>1177</v>
      </c>
      <c r="C986" s="4" t="s">
        <v>1571</v>
      </c>
      <c r="D986" s="4" t="s">
        <v>1176</v>
      </c>
      <c r="E986" s="3"/>
      <c r="F986" s="37">
        <v>1000</v>
      </c>
    </row>
    <row r="987" spans="1:6" ht="24" customHeight="1" x14ac:dyDescent="0.25">
      <c r="A987" s="26" t="s">
        <v>6</v>
      </c>
      <c r="B987" s="4" t="s">
        <v>866</v>
      </c>
      <c r="C987" s="4" t="s">
        <v>1481</v>
      </c>
      <c r="D987" s="4" t="s">
        <v>1178</v>
      </c>
      <c r="E987" s="3"/>
      <c r="F987" s="37">
        <v>1000</v>
      </c>
    </row>
    <row r="988" spans="1:6" ht="24" customHeight="1" x14ac:dyDescent="0.25">
      <c r="A988" s="26" t="s">
        <v>6</v>
      </c>
      <c r="B988" s="4" t="s">
        <v>866</v>
      </c>
      <c r="C988" s="4" t="s">
        <v>1481</v>
      </c>
      <c r="D988" s="4" t="s">
        <v>1035</v>
      </c>
      <c r="E988" s="3"/>
      <c r="F988" s="37">
        <v>1000</v>
      </c>
    </row>
    <row r="989" spans="1:6" ht="24" customHeight="1" x14ac:dyDescent="0.25">
      <c r="A989" s="26" t="s">
        <v>6</v>
      </c>
      <c r="B989" s="4" t="s">
        <v>868</v>
      </c>
      <c r="C989" s="4" t="s">
        <v>1576</v>
      </c>
      <c r="D989" s="4" t="s">
        <v>1178</v>
      </c>
      <c r="E989" s="3"/>
      <c r="F989" s="37">
        <v>1000</v>
      </c>
    </row>
    <row r="990" spans="1:6" ht="24" customHeight="1" x14ac:dyDescent="0.25">
      <c r="A990" s="26" t="s">
        <v>6</v>
      </c>
      <c r="B990" s="4" t="s">
        <v>868</v>
      </c>
      <c r="C990" s="4" t="s">
        <v>1576</v>
      </c>
      <c r="D990" s="4" t="s">
        <v>1035</v>
      </c>
      <c r="E990" s="3"/>
      <c r="F990" s="37">
        <v>1000</v>
      </c>
    </row>
    <row r="991" spans="1:6" ht="24" customHeight="1" x14ac:dyDescent="0.25">
      <c r="A991" s="26" t="s">
        <v>6</v>
      </c>
      <c r="B991" s="3" t="s">
        <v>69</v>
      </c>
      <c r="C991" s="4" t="s">
        <v>1484</v>
      </c>
      <c r="D991" s="4" t="s">
        <v>1179</v>
      </c>
      <c r="E991" s="3"/>
      <c r="F991" s="37">
        <v>1000</v>
      </c>
    </row>
    <row r="992" spans="1:6" ht="24" customHeight="1" x14ac:dyDescent="0.25">
      <c r="A992" s="26" t="s">
        <v>6</v>
      </c>
      <c r="B992" s="3" t="s">
        <v>1180</v>
      </c>
      <c r="C992" s="11" t="s">
        <v>1770</v>
      </c>
      <c r="D992" s="4" t="s">
        <v>1035</v>
      </c>
      <c r="E992" s="3"/>
      <c r="F992" s="37">
        <v>1000</v>
      </c>
    </row>
    <row r="993" spans="1:6" ht="24" customHeight="1" x14ac:dyDescent="0.25">
      <c r="A993" s="26" t="s">
        <v>6</v>
      </c>
      <c r="B993" s="4" t="s">
        <v>1181</v>
      </c>
      <c r="C993" s="4" t="s">
        <v>1573</v>
      </c>
      <c r="D993" s="4" t="s">
        <v>1178</v>
      </c>
      <c r="E993" s="3"/>
      <c r="F993" s="37">
        <v>1000</v>
      </c>
    </row>
    <row r="994" spans="1:6" ht="24" customHeight="1" x14ac:dyDescent="0.25">
      <c r="A994" s="26" t="s">
        <v>6</v>
      </c>
      <c r="B994" s="4" t="s">
        <v>1181</v>
      </c>
      <c r="C994" s="4" t="s">
        <v>1573</v>
      </c>
      <c r="D994" s="4" t="s">
        <v>1182</v>
      </c>
      <c r="E994" s="3"/>
      <c r="F994" s="37">
        <v>1000</v>
      </c>
    </row>
    <row r="995" spans="1:6" ht="24" customHeight="1" x14ac:dyDescent="0.25">
      <c r="A995" s="26" t="s">
        <v>6</v>
      </c>
      <c r="B995" s="3" t="s">
        <v>1183</v>
      </c>
      <c r="C995" s="11" t="s">
        <v>1822</v>
      </c>
      <c r="D995" s="4" t="s">
        <v>1176</v>
      </c>
      <c r="E995" s="3"/>
      <c r="F995" s="37">
        <v>1000</v>
      </c>
    </row>
    <row r="996" spans="1:6" ht="24" customHeight="1" x14ac:dyDescent="0.25">
      <c r="A996" s="26" t="s">
        <v>6</v>
      </c>
      <c r="B996" s="3" t="s">
        <v>1183</v>
      </c>
      <c r="C996" s="11" t="s">
        <v>1822</v>
      </c>
      <c r="D996" s="4" t="s">
        <v>1184</v>
      </c>
      <c r="E996" s="3"/>
      <c r="F996" s="37">
        <v>1000</v>
      </c>
    </row>
    <row r="997" spans="1:6" ht="24" customHeight="1" x14ac:dyDescent="0.25">
      <c r="A997" s="26" t="s">
        <v>6</v>
      </c>
      <c r="B997" s="3" t="s">
        <v>1185</v>
      </c>
      <c r="C997" s="4" t="s">
        <v>1487</v>
      </c>
      <c r="D997" s="4" t="s">
        <v>1184</v>
      </c>
      <c r="E997" s="3"/>
      <c r="F997" s="37">
        <v>1000</v>
      </c>
    </row>
    <row r="998" spans="1:6" ht="24" customHeight="1" x14ac:dyDescent="0.25">
      <c r="A998" s="26" t="s">
        <v>6</v>
      </c>
      <c r="B998" s="3" t="s">
        <v>1186</v>
      </c>
      <c r="C998" s="17" t="s">
        <v>1823</v>
      </c>
      <c r="D998" s="4" t="s">
        <v>1187</v>
      </c>
      <c r="E998" s="3"/>
      <c r="F998" s="37">
        <v>1000</v>
      </c>
    </row>
    <row r="999" spans="1:6" ht="24" customHeight="1" x14ac:dyDescent="0.25">
      <c r="A999" s="26" t="s">
        <v>6</v>
      </c>
      <c r="B999" s="3" t="s">
        <v>1186</v>
      </c>
      <c r="C999" s="17" t="s">
        <v>1823</v>
      </c>
      <c r="D999" s="4" t="s">
        <v>1188</v>
      </c>
      <c r="E999" s="3"/>
      <c r="F999" s="37">
        <v>1000</v>
      </c>
    </row>
    <row r="1000" spans="1:6" ht="24" customHeight="1" x14ac:dyDescent="0.25">
      <c r="A1000" s="26" t="s">
        <v>6</v>
      </c>
      <c r="B1000" s="3" t="s">
        <v>1186</v>
      </c>
      <c r="C1000" s="17" t="s">
        <v>1823</v>
      </c>
      <c r="D1000" s="4" t="s">
        <v>1189</v>
      </c>
      <c r="E1000" s="3"/>
      <c r="F1000" s="37">
        <v>1000</v>
      </c>
    </row>
    <row r="1001" spans="1:6" ht="24" customHeight="1" x14ac:dyDescent="0.25">
      <c r="A1001" s="26" t="s">
        <v>6</v>
      </c>
      <c r="B1001" s="3" t="s">
        <v>880</v>
      </c>
      <c r="C1001" s="1" t="s">
        <v>1771</v>
      </c>
      <c r="D1001" s="4" t="s">
        <v>1190</v>
      </c>
      <c r="E1001" s="3"/>
      <c r="F1001" s="37">
        <v>1000</v>
      </c>
    </row>
    <row r="1002" spans="1:6" ht="24" customHeight="1" x14ac:dyDescent="0.25">
      <c r="A1002" s="26" t="s">
        <v>6</v>
      </c>
      <c r="B1002" s="3" t="s">
        <v>880</v>
      </c>
      <c r="C1002" s="1" t="s">
        <v>1771</v>
      </c>
      <c r="D1002" s="4" t="s">
        <v>1191</v>
      </c>
      <c r="E1002" s="3"/>
      <c r="F1002" s="37">
        <v>1000</v>
      </c>
    </row>
    <row r="1003" spans="1:6" ht="24" customHeight="1" x14ac:dyDescent="0.25">
      <c r="A1003" s="26" t="s">
        <v>6</v>
      </c>
      <c r="B1003" s="3" t="s">
        <v>880</v>
      </c>
      <c r="C1003" s="1" t="s">
        <v>1771</v>
      </c>
      <c r="D1003" s="4" t="s">
        <v>1192</v>
      </c>
      <c r="E1003" s="3"/>
      <c r="F1003" s="37">
        <v>1000</v>
      </c>
    </row>
    <row r="1004" spans="1:6" ht="24" customHeight="1" x14ac:dyDescent="0.25">
      <c r="A1004" s="26" t="s">
        <v>6</v>
      </c>
      <c r="B1004" s="3" t="s">
        <v>1193</v>
      </c>
      <c r="C1004" s="11" t="s">
        <v>1824</v>
      </c>
      <c r="D1004" s="4" t="s">
        <v>1194</v>
      </c>
      <c r="E1004" s="3"/>
      <c r="F1004" s="37">
        <v>1000</v>
      </c>
    </row>
    <row r="1005" spans="1:6" ht="24" customHeight="1" x14ac:dyDescent="0.25">
      <c r="A1005" s="26" t="s">
        <v>6</v>
      </c>
      <c r="B1005" s="3" t="s">
        <v>880</v>
      </c>
      <c r="C1005" s="1" t="s">
        <v>1771</v>
      </c>
      <c r="D1005" s="4" t="s">
        <v>1195</v>
      </c>
      <c r="E1005" s="3"/>
      <c r="F1005" s="37">
        <v>1000</v>
      </c>
    </row>
    <row r="1006" spans="1:6" ht="24" customHeight="1" x14ac:dyDescent="0.25">
      <c r="A1006" s="26" t="s">
        <v>6</v>
      </c>
      <c r="B1006" s="3" t="s">
        <v>183</v>
      </c>
      <c r="C1006" s="3" t="s">
        <v>1485</v>
      </c>
      <c r="D1006" s="4" t="s">
        <v>1196</v>
      </c>
      <c r="E1006" s="3"/>
      <c r="F1006" s="37">
        <v>1000</v>
      </c>
    </row>
    <row r="1007" spans="1:6" ht="24" customHeight="1" x14ac:dyDescent="0.25">
      <c r="A1007" s="26" t="s">
        <v>6</v>
      </c>
      <c r="B1007" s="3" t="s">
        <v>584</v>
      </c>
      <c r="C1007" s="2" t="s">
        <v>1711</v>
      </c>
      <c r="D1007" s="4" t="s">
        <v>1196</v>
      </c>
      <c r="E1007" s="3"/>
      <c r="F1007" s="37">
        <v>1000</v>
      </c>
    </row>
    <row r="1008" spans="1:6" ht="24" customHeight="1" x14ac:dyDescent="0.25">
      <c r="A1008" s="26" t="s">
        <v>6</v>
      </c>
      <c r="B1008" s="3" t="s">
        <v>1197</v>
      </c>
      <c r="C1008" s="2" t="s">
        <v>1825</v>
      </c>
      <c r="D1008" s="4" t="s">
        <v>1196</v>
      </c>
      <c r="E1008" s="3"/>
      <c r="F1008" s="37">
        <v>1000</v>
      </c>
    </row>
    <row r="1009" spans="1:6" ht="24" customHeight="1" x14ac:dyDescent="0.25">
      <c r="A1009" s="26" t="s">
        <v>6</v>
      </c>
      <c r="B1009" s="3" t="s">
        <v>1198</v>
      </c>
      <c r="C1009" s="2" t="s">
        <v>1826</v>
      </c>
      <c r="D1009" s="4" t="s">
        <v>1196</v>
      </c>
      <c r="E1009" s="3"/>
      <c r="F1009" s="37">
        <v>1000</v>
      </c>
    </row>
    <row r="1010" spans="1:6" ht="24" customHeight="1" x14ac:dyDescent="0.25">
      <c r="A1010" s="26" t="s">
        <v>6</v>
      </c>
      <c r="B1010" s="3" t="s">
        <v>883</v>
      </c>
      <c r="C1010" s="2" t="s">
        <v>1772</v>
      </c>
      <c r="D1010" s="4" t="s">
        <v>1196</v>
      </c>
      <c r="E1010" s="3"/>
      <c r="F1010" s="37">
        <v>1000</v>
      </c>
    </row>
    <row r="1011" spans="1:6" ht="24" customHeight="1" x14ac:dyDescent="0.25">
      <c r="A1011" s="26" t="s">
        <v>6</v>
      </c>
      <c r="B1011" s="3" t="s">
        <v>1199</v>
      </c>
      <c r="C1011" s="2" t="s">
        <v>1828</v>
      </c>
      <c r="D1011" s="4" t="s">
        <v>1196</v>
      </c>
      <c r="E1011" s="3"/>
      <c r="F1011" s="37">
        <v>1000</v>
      </c>
    </row>
    <row r="1012" spans="1:6" ht="24" customHeight="1" x14ac:dyDescent="0.25">
      <c r="A1012" s="26" t="s">
        <v>6</v>
      </c>
      <c r="B1012" s="3" t="s">
        <v>1200</v>
      </c>
      <c r="C1012" s="2" t="s">
        <v>1829</v>
      </c>
      <c r="D1012" s="4" t="s">
        <v>1196</v>
      </c>
      <c r="E1012" s="3"/>
      <c r="F1012" s="37">
        <v>1000</v>
      </c>
    </row>
    <row r="1013" spans="1:6" ht="24" customHeight="1" x14ac:dyDescent="0.25">
      <c r="A1013" s="26" t="s">
        <v>6</v>
      </c>
      <c r="B1013" s="3" t="s">
        <v>1201</v>
      </c>
      <c r="C1013" s="2" t="s">
        <v>1830</v>
      </c>
      <c r="D1013" s="4" t="s">
        <v>1196</v>
      </c>
      <c r="E1013" s="3"/>
      <c r="F1013" s="37">
        <v>1000</v>
      </c>
    </row>
    <row r="1014" spans="1:6" ht="24" customHeight="1" x14ac:dyDescent="0.25">
      <c r="A1014" s="26" t="s">
        <v>6</v>
      </c>
      <c r="B1014" s="3" t="s">
        <v>1202</v>
      </c>
      <c r="C1014" s="3" t="s">
        <v>1525</v>
      </c>
      <c r="D1014" s="4" t="s">
        <v>1196</v>
      </c>
      <c r="E1014" s="3"/>
      <c r="F1014" s="37">
        <v>1000</v>
      </c>
    </row>
    <row r="1015" spans="1:6" ht="24" customHeight="1" x14ac:dyDescent="0.25">
      <c r="A1015" s="26" t="s">
        <v>6</v>
      </c>
      <c r="B1015" s="3" t="s">
        <v>1203</v>
      </c>
      <c r="C1015" s="2" t="s">
        <v>1705</v>
      </c>
      <c r="D1015" s="4" t="s">
        <v>1196</v>
      </c>
      <c r="E1015" s="3"/>
      <c r="F1015" s="37">
        <v>1000</v>
      </c>
    </row>
    <row r="1016" spans="1:6" ht="24" customHeight="1" x14ac:dyDescent="0.25">
      <c r="A1016" s="3" t="s">
        <v>6</v>
      </c>
      <c r="B1016" s="3" t="s">
        <v>99</v>
      </c>
      <c r="C1016" s="4" t="s">
        <v>1487</v>
      </c>
      <c r="D1016" s="4" t="s">
        <v>1204</v>
      </c>
      <c r="E1016" s="3"/>
      <c r="F1016" s="37">
        <v>1000</v>
      </c>
    </row>
    <row r="1017" spans="1:6" ht="24" customHeight="1" x14ac:dyDescent="0.25">
      <c r="A1017" s="6" t="s">
        <v>6</v>
      </c>
      <c r="B1017" s="6" t="s">
        <v>1205</v>
      </c>
      <c r="C1017" s="3" t="s">
        <v>1530</v>
      </c>
      <c r="D1017" s="6"/>
      <c r="E1017" s="6" t="s">
        <v>1206</v>
      </c>
      <c r="F1017" s="16">
        <v>3650</v>
      </c>
    </row>
    <row r="1018" spans="1:6" ht="24" customHeight="1" x14ac:dyDescent="0.25">
      <c r="A1018" s="6" t="s">
        <v>6</v>
      </c>
      <c r="B1018" s="6" t="s">
        <v>1205</v>
      </c>
      <c r="C1018" s="3" t="s">
        <v>1530</v>
      </c>
      <c r="D1018" s="6"/>
      <c r="E1018" s="6" t="s">
        <v>1207</v>
      </c>
      <c r="F1018" s="16">
        <v>3000</v>
      </c>
    </row>
    <row r="1019" spans="1:6" ht="24" customHeight="1" x14ac:dyDescent="0.25">
      <c r="A1019" s="6" t="s">
        <v>6</v>
      </c>
      <c r="B1019" s="6" t="s">
        <v>618</v>
      </c>
      <c r="C1019" s="1" t="s">
        <v>1613</v>
      </c>
      <c r="D1019" s="6"/>
      <c r="E1019" s="6" t="s">
        <v>1206</v>
      </c>
      <c r="F1019" s="16">
        <v>3200</v>
      </c>
    </row>
    <row r="1020" spans="1:6" ht="24" customHeight="1" x14ac:dyDescent="0.25">
      <c r="A1020" s="6" t="s">
        <v>6</v>
      </c>
      <c r="B1020" s="6" t="s">
        <v>618</v>
      </c>
      <c r="C1020" s="1" t="s">
        <v>1613</v>
      </c>
      <c r="D1020" s="6"/>
      <c r="E1020" s="6" t="s">
        <v>1207</v>
      </c>
      <c r="F1020" s="16">
        <v>3000</v>
      </c>
    </row>
    <row r="1021" spans="1:6" ht="24" customHeight="1" x14ac:dyDescent="0.25">
      <c r="A1021" s="6" t="s">
        <v>6</v>
      </c>
      <c r="B1021" s="6" t="s">
        <v>620</v>
      </c>
      <c r="C1021" s="1" t="s">
        <v>1714</v>
      </c>
      <c r="D1021" s="6"/>
      <c r="E1021" s="6" t="s">
        <v>1206</v>
      </c>
      <c r="F1021" s="16">
        <v>3200</v>
      </c>
    </row>
    <row r="1022" spans="1:6" ht="24" customHeight="1" x14ac:dyDescent="0.25">
      <c r="A1022" s="6" t="s">
        <v>6</v>
      </c>
      <c r="B1022" s="6" t="s">
        <v>69</v>
      </c>
      <c r="C1022" s="4" t="s">
        <v>1484</v>
      </c>
      <c r="D1022" s="6"/>
      <c r="E1022" s="6" t="s">
        <v>1208</v>
      </c>
      <c r="F1022" s="16">
        <v>1500</v>
      </c>
    </row>
    <row r="1023" spans="1:6" ht="24" customHeight="1" x14ac:dyDescent="0.25">
      <c r="A1023" s="10" t="s">
        <v>6</v>
      </c>
      <c r="B1023" s="10" t="s">
        <v>1209</v>
      </c>
      <c r="C1023" s="20" t="s">
        <v>1831</v>
      </c>
      <c r="D1023" s="6"/>
      <c r="E1023" s="6" t="s">
        <v>1210</v>
      </c>
      <c r="F1023" s="39">
        <v>3010</v>
      </c>
    </row>
    <row r="1024" spans="1:6" ht="24" customHeight="1" x14ac:dyDescent="0.25">
      <c r="A1024" s="10" t="s">
        <v>6</v>
      </c>
      <c r="B1024" s="4" t="s">
        <v>1211</v>
      </c>
      <c r="C1024" s="20" t="s">
        <v>1827</v>
      </c>
      <c r="D1024" s="19" t="s">
        <v>1212</v>
      </c>
      <c r="E1024" s="10"/>
      <c r="F1024" s="37">
        <v>1000</v>
      </c>
    </row>
    <row r="1025" spans="1:6" ht="24" customHeight="1" x14ac:dyDescent="0.25">
      <c r="A1025" s="10" t="s">
        <v>6</v>
      </c>
      <c r="B1025" s="4" t="s">
        <v>1213</v>
      </c>
      <c r="C1025" s="4" t="s">
        <v>1494</v>
      </c>
      <c r="D1025" s="19" t="s">
        <v>1212</v>
      </c>
      <c r="E1025" s="10"/>
      <c r="F1025" s="37">
        <v>1000</v>
      </c>
    </row>
    <row r="1026" spans="1:6" ht="24" customHeight="1" x14ac:dyDescent="0.25">
      <c r="A1026" s="10" t="s">
        <v>6</v>
      </c>
      <c r="B1026" s="4" t="s">
        <v>965</v>
      </c>
      <c r="C1026" s="20" t="s">
        <v>1758</v>
      </c>
      <c r="D1026" s="19" t="s">
        <v>1214</v>
      </c>
      <c r="E1026" s="10"/>
      <c r="F1026" s="37">
        <v>1000</v>
      </c>
    </row>
    <row r="1027" spans="1:6" ht="24" customHeight="1" x14ac:dyDescent="0.25">
      <c r="A1027" s="10" t="s">
        <v>6</v>
      </c>
      <c r="B1027" s="4" t="s">
        <v>1215</v>
      </c>
      <c r="C1027" s="4"/>
      <c r="D1027" s="19" t="s">
        <v>12</v>
      </c>
      <c r="E1027" s="10"/>
      <c r="F1027" s="37">
        <v>1000</v>
      </c>
    </row>
    <row r="1028" spans="1:6" ht="24" customHeight="1" x14ac:dyDescent="0.25">
      <c r="A1028" s="10" t="s">
        <v>6</v>
      </c>
      <c r="B1028" s="4" t="s">
        <v>1216</v>
      </c>
      <c r="C1028" s="1" t="s">
        <v>1684</v>
      </c>
      <c r="D1028" s="19" t="s">
        <v>1214</v>
      </c>
      <c r="E1028" s="10"/>
      <c r="F1028" s="37">
        <v>1000</v>
      </c>
    </row>
    <row r="1029" spans="1:6" ht="24" customHeight="1" x14ac:dyDescent="0.25">
      <c r="A1029" s="10" t="s">
        <v>6</v>
      </c>
      <c r="B1029" s="4" t="s">
        <v>1217</v>
      </c>
      <c r="C1029" s="1" t="s">
        <v>1832</v>
      </c>
      <c r="D1029" s="10" t="s">
        <v>1218</v>
      </c>
      <c r="E1029" s="10"/>
      <c r="F1029" s="37">
        <v>1000</v>
      </c>
    </row>
    <row r="1030" spans="1:6" ht="24" customHeight="1" x14ac:dyDescent="0.25">
      <c r="A1030" s="10" t="s">
        <v>6</v>
      </c>
      <c r="B1030" s="4" t="s">
        <v>1219</v>
      </c>
      <c r="C1030" s="20" t="s">
        <v>1833</v>
      </c>
      <c r="D1030" s="10" t="s">
        <v>1218</v>
      </c>
      <c r="E1030" s="10"/>
      <c r="F1030" s="37">
        <v>1000</v>
      </c>
    </row>
    <row r="1031" spans="1:6" ht="24" customHeight="1" x14ac:dyDescent="0.25">
      <c r="A1031" s="10" t="s">
        <v>6</v>
      </c>
      <c r="B1031" s="4" t="s">
        <v>1220</v>
      </c>
      <c r="C1031" s="4" t="s">
        <v>1917</v>
      </c>
      <c r="D1031" s="19" t="s">
        <v>1221</v>
      </c>
      <c r="E1031" s="10"/>
      <c r="F1031" s="37">
        <v>1000</v>
      </c>
    </row>
    <row r="1032" spans="1:6" ht="24" customHeight="1" x14ac:dyDescent="0.25">
      <c r="A1032" s="10" t="s">
        <v>6</v>
      </c>
      <c r="B1032" s="4" t="s">
        <v>1222</v>
      </c>
      <c r="C1032" s="20" t="s">
        <v>1834</v>
      </c>
      <c r="D1032" s="19" t="s">
        <v>1221</v>
      </c>
      <c r="E1032" s="10"/>
      <c r="F1032" s="37">
        <v>1000</v>
      </c>
    </row>
    <row r="1033" spans="1:6" ht="24" customHeight="1" x14ac:dyDescent="0.25">
      <c r="A1033" s="10" t="s">
        <v>6</v>
      </c>
      <c r="B1033" s="3" t="s">
        <v>684</v>
      </c>
      <c r="C1033" s="1" t="s">
        <v>1613</v>
      </c>
      <c r="D1033" s="4" t="s">
        <v>968</v>
      </c>
      <c r="E1033" s="10"/>
      <c r="F1033" s="37">
        <v>1000</v>
      </c>
    </row>
    <row r="1034" spans="1:6" ht="24" customHeight="1" x14ac:dyDescent="0.25">
      <c r="A1034" s="10" t="s">
        <v>6</v>
      </c>
      <c r="B1034" s="4" t="s">
        <v>1223</v>
      </c>
      <c r="C1034" s="11" t="s">
        <v>1835</v>
      </c>
      <c r="D1034" s="4" t="s">
        <v>968</v>
      </c>
      <c r="E1034" s="10"/>
      <c r="F1034" s="37">
        <v>1000</v>
      </c>
    </row>
    <row r="1035" spans="1:6" ht="24" customHeight="1" x14ac:dyDescent="0.25">
      <c r="A1035" s="10" t="s">
        <v>6</v>
      </c>
      <c r="B1035" s="4" t="s">
        <v>1224</v>
      </c>
      <c r="C1035" s="3" t="s">
        <v>1653</v>
      </c>
      <c r="D1035" s="19" t="s">
        <v>1225</v>
      </c>
      <c r="E1035" s="10"/>
      <c r="F1035" s="37">
        <v>1000</v>
      </c>
    </row>
    <row r="1036" spans="1:6" ht="24" customHeight="1" x14ac:dyDescent="0.25">
      <c r="A1036" s="10" t="s">
        <v>6</v>
      </c>
      <c r="B1036" s="4" t="s">
        <v>1226</v>
      </c>
      <c r="C1036" s="11" t="s">
        <v>1836</v>
      </c>
      <c r="D1036" s="19" t="s">
        <v>1225</v>
      </c>
      <c r="E1036" s="10"/>
      <c r="F1036" s="37">
        <v>1000</v>
      </c>
    </row>
    <row r="1037" spans="1:6" ht="24" customHeight="1" x14ac:dyDescent="0.25">
      <c r="A1037" s="10" t="s">
        <v>6</v>
      </c>
      <c r="B1037" s="4" t="s">
        <v>16</v>
      </c>
      <c r="C1037" s="4"/>
      <c r="D1037" s="19" t="s">
        <v>1227</v>
      </c>
      <c r="E1037" s="10"/>
      <c r="F1037" s="37">
        <v>1000</v>
      </c>
    </row>
    <row r="1038" spans="1:6" ht="24" customHeight="1" x14ac:dyDescent="0.25">
      <c r="A1038" s="10" t="s">
        <v>6</v>
      </c>
      <c r="B1038" s="4" t="s">
        <v>1228</v>
      </c>
      <c r="C1038" s="17" t="s">
        <v>1804</v>
      </c>
      <c r="D1038" s="19" t="s">
        <v>1227</v>
      </c>
      <c r="E1038" s="10"/>
      <c r="F1038" s="37">
        <v>1000</v>
      </c>
    </row>
    <row r="1039" spans="1:6" ht="24" customHeight="1" x14ac:dyDescent="0.25">
      <c r="A1039" s="10" t="s">
        <v>6</v>
      </c>
      <c r="B1039" s="4" t="s">
        <v>1229</v>
      </c>
      <c r="C1039" s="11" t="s">
        <v>1837</v>
      </c>
      <c r="D1039" s="15" t="s">
        <v>1230</v>
      </c>
      <c r="E1039" s="10"/>
      <c r="F1039" s="37">
        <v>1000</v>
      </c>
    </row>
    <row r="1040" spans="1:6" ht="24" customHeight="1" x14ac:dyDescent="0.25">
      <c r="A1040" s="10" t="s">
        <v>6</v>
      </c>
      <c r="B1040" s="4" t="s">
        <v>687</v>
      </c>
      <c r="C1040" s="1" t="s">
        <v>1731</v>
      </c>
      <c r="D1040" s="19" t="s">
        <v>1231</v>
      </c>
      <c r="E1040" s="10"/>
      <c r="F1040" s="37">
        <v>1000</v>
      </c>
    </row>
    <row r="1041" spans="1:6" ht="24" customHeight="1" x14ac:dyDescent="0.25">
      <c r="A1041" s="10" t="s">
        <v>6</v>
      </c>
      <c r="B1041" s="4" t="s">
        <v>53</v>
      </c>
      <c r="C1041" s="1" t="s">
        <v>1729</v>
      </c>
      <c r="D1041" s="19" t="s">
        <v>1232</v>
      </c>
      <c r="E1041" s="10"/>
      <c r="F1041" s="37">
        <v>1000</v>
      </c>
    </row>
    <row r="1042" spans="1:6" ht="24" customHeight="1" x14ac:dyDescent="0.25">
      <c r="A1042" s="10" t="s">
        <v>6</v>
      </c>
      <c r="B1042" s="4" t="s">
        <v>1233</v>
      </c>
      <c r="C1042" s="11" t="s">
        <v>1838</v>
      </c>
      <c r="D1042" s="19" t="s">
        <v>1232</v>
      </c>
      <c r="E1042" s="10"/>
      <c r="F1042" s="37">
        <v>1000</v>
      </c>
    </row>
    <row r="1043" spans="1:6" ht="24" customHeight="1" x14ac:dyDescent="0.25">
      <c r="A1043" s="10" t="s">
        <v>6</v>
      </c>
      <c r="B1043" s="4" t="s">
        <v>1234</v>
      </c>
      <c r="C1043" s="4"/>
      <c r="D1043" s="19" t="s">
        <v>8</v>
      </c>
      <c r="E1043" s="10"/>
      <c r="F1043" s="37">
        <v>1000</v>
      </c>
    </row>
    <row r="1044" spans="1:6" ht="24" customHeight="1" x14ac:dyDescent="0.25">
      <c r="A1044" s="10" t="s">
        <v>6</v>
      </c>
      <c r="B1044" s="4" t="s">
        <v>1235</v>
      </c>
      <c r="C1044" s="11" t="s">
        <v>1839</v>
      </c>
      <c r="D1044" s="15" t="s">
        <v>1236</v>
      </c>
      <c r="E1044" s="30"/>
      <c r="F1044" s="37">
        <v>1000</v>
      </c>
    </row>
    <row r="1045" spans="1:6" ht="24" customHeight="1" x14ac:dyDescent="0.25">
      <c r="A1045" s="10" t="s">
        <v>6</v>
      </c>
      <c r="B1045" s="4" t="s">
        <v>1237</v>
      </c>
      <c r="C1045" s="4"/>
      <c r="D1045" s="15" t="s">
        <v>1236</v>
      </c>
      <c r="E1045" s="30"/>
      <c r="F1045" s="37">
        <v>1000</v>
      </c>
    </row>
    <row r="1046" spans="1:6" ht="24" customHeight="1" x14ac:dyDescent="0.25">
      <c r="A1046" s="10" t="s">
        <v>6</v>
      </c>
      <c r="B1046" s="4" t="s">
        <v>1238</v>
      </c>
      <c r="C1046" s="11" t="s">
        <v>1807</v>
      </c>
      <c r="D1046" s="15" t="s">
        <v>10</v>
      </c>
      <c r="E1046" s="10"/>
      <c r="F1046" s="37">
        <v>1000</v>
      </c>
    </row>
    <row r="1047" spans="1:6" ht="24" customHeight="1" x14ac:dyDescent="0.25">
      <c r="A1047" s="4" t="s">
        <v>6</v>
      </c>
      <c r="B1047" s="4" t="s">
        <v>1238</v>
      </c>
      <c r="C1047" s="11" t="s">
        <v>1807</v>
      </c>
      <c r="D1047" s="6" t="s">
        <v>1239</v>
      </c>
      <c r="E1047" s="30"/>
      <c r="F1047" s="37">
        <v>1000</v>
      </c>
    </row>
    <row r="1048" spans="1:6" ht="24" customHeight="1" x14ac:dyDescent="0.25">
      <c r="A1048" s="10" t="s">
        <v>6</v>
      </c>
      <c r="B1048" s="4" t="s">
        <v>11</v>
      </c>
      <c r="C1048" s="20" t="s">
        <v>1840</v>
      </c>
      <c r="D1048" s="19" t="s">
        <v>12</v>
      </c>
      <c r="E1048" s="10"/>
      <c r="F1048" s="37">
        <v>1000</v>
      </c>
    </row>
    <row r="1049" spans="1:6" ht="24" customHeight="1" x14ac:dyDescent="0.25">
      <c r="A1049" s="10" t="s">
        <v>6</v>
      </c>
      <c r="B1049" s="3" t="s">
        <v>723</v>
      </c>
      <c r="C1049" s="1" t="s">
        <v>1714</v>
      </c>
      <c r="D1049" s="19" t="s">
        <v>1240</v>
      </c>
      <c r="E1049" s="10"/>
      <c r="F1049" s="37">
        <v>1000</v>
      </c>
    </row>
    <row r="1050" spans="1:6" ht="24" customHeight="1" x14ac:dyDescent="0.25">
      <c r="A1050" s="10" t="s">
        <v>6</v>
      </c>
      <c r="B1050" s="4" t="s">
        <v>1241</v>
      </c>
      <c r="C1050" s="3" t="s">
        <v>1530</v>
      </c>
      <c r="D1050" s="19" t="s">
        <v>1240</v>
      </c>
      <c r="E1050" s="10"/>
      <c r="F1050" s="37">
        <v>1000</v>
      </c>
    </row>
    <row r="1051" spans="1:6" ht="24" customHeight="1" x14ac:dyDescent="0.25">
      <c r="A1051" s="10" t="s">
        <v>6</v>
      </c>
      <c r="B1051" s="4" t="s">
        <v>974</v>
      </c>
      <c r="C1051" s="11" t="s">
        <v>1788</v>
      </c>
      <c r="D1051" s="15" t="s">
        <v>1242</v>
      </c>
      <c r="E1051" s="10"/>
      <c r="F1051" s="37">
        <v>1000</v>
      </c>
    </row>
    <row r="1052" spans="1:6" ht="24" customHeight="1" x14ac:dyDescent="0.25">
      <c r="A1052" s="10" t="s">
        <v>6</v>
      </c>
      <c r="B1052" s="4" t="s">
        <v>1243</v>
      </c>
      <c r="C1052" s="4"/>
      <c r="D1052" s="15" t="s">
        <v>1242</v>
      </c>
      <c r="E1052" s="10"/>
      <c r="F1052" s="37">
        <v>1000</v>
      </c>
    </row>
    <row r="1053" spans="1:6" ht="24" customHeight="1" x14ac:dyDescent="0.25">
      <c r="A1053" s="10" t="s">
        <v>6</v>
      </c>
      <c r="B1053" s="4" t="s">
        <v>7</v>
      </c>
      <c r="C1053" s="1" t="s">
        <v>1713</v>
      </c>
      <c r="D1053" s="19" t="s">
        <v>8</v>
      </c>
      <c r="E1053" s="10"/>
      <c r="F1053" s="37">
        <v>1000</v>
      </c>
    </row>
    <row r="1054" spans="1:6" ht="24" customHeight="1" x14ac:dyDescent="0.25">
      <c r="A1054" s="10" t="s">
        <v>6</v>
      </c>
      <c r="B1054" s="4" t="s">
        <v>9</v>
      </c>
      <c r="C1054" s="1" t="s">
        <v>1712</v>
      </c>
      <c r="D1054" s="15" t="s">
        <v>10</v>
      </c>
      <c r="E1054" s="10"/>
      <c r="F1054" s="37">
        <v>1000</v>
      </c>
    </row>
    <row r="1055" spans="1:6" ht="24" customHeight="1" x14ac:dyDescent="0.25">
      <c r="A1055" s="10" t="s">
        <v>6</v>
      </c>
      <c r="B1055" s="4" t="s">
        <v>1244</v>
      </c>
      <c r="C1055" s="11" t="s">
        <v>1812</v>
      </c>
      <c r="D1055" s="19" t="s">
        <v>1245</v>
      </c>
      <c r="E1055" s="10"/>
      <c r="F1055" s="37">
        <v>1000</v>
      </c>
    </row>
    <row r="1056" spans="1:6" ht="24" customHeight="1" x14ac:dyDescent="0.25">
      <c r="A1056" s="10" t="s">
        <v>6</v>
      </c>
      <c r="B1056" s="4" t="s">
        <v>1246</v>
      </c>
      <c r="C1056" s="11" t="s">
        <v>1841</v>
      </c>
      <c r="D1056" s="19" t="s">
        <v>1247</v>
      </c>
      <c r="E1056" s="10"/>
      <c r="F1056" s="37">
        <v>1000</v>
      </c>
    </row>
    <row r="1057" spans="1:6" ht="24" customHeight="1" x14ac:dyDescent="0.25">
      <c r="A1057" s="10" t="s">
        <v>6</v>
      </c>
      <c r="B1057" s="4" t="s">
        <v>7</v>
      </c>
      <c r="C1057" s="1" t="s">
        <v>1713</v>
      </c>
      <c r="D1057" s="19" t="s">
        <v>1248</v>
      </c>
      <c r="E1057" s="10"/>
      <c r="F1057" s="37">
        <v>1000</v>
      </c>
    </row>
    <row r="1058" spans="1:6" ht="24" customHeight="1" x14ac:dyDescent="0.25">
      <c r="A1058" s="10" t="s">
        <v>6</v>
      </c>
      <c r="B1058" s="4" t="s">
        <v>9</v>
      </c>
      <c r="C1058" s="1" t="s">
        <v>1712</v>
      </c>
      <c r="D1058" s="19" t="s">
        <v>1248</v>
      </c>
      <c r="E1058" s="10"/>
      <c r="F1058" s="37">
        <v>1000</v>
      </c>
    </row>
    <row r="1059" spans="1:6" ht="24" customHeight="1" x14ac:dyDescent="0.25">
      <c r="A1059" s="26" t="s">
        <v>6</v>
      </c>
      <c r="B1059" s="5" t="s">
        <v>38</v>
      </c>
      <c r="C1059" s="5"/>
      <c r="D1059" s="4" t="s">
        <v>39</v>
      </c>
      <c r="E1059" s="28"/>
      <c r="F1059" s="37">
        <v>1000</v>
      </c>
    </row>
    <row r="1060" spans="1:6" ht="24" customHeight="1" x14ac:dyDescent="0.25">
      <c r="A1060" s="26" t="s">
        <v>6</v>
      </c>
      <c r="B1060" s="5" t="s">
        <v>40</v>
      </c>
      <c r="C1060" s="5" t="s">
        <v>1842</v>
      </c>
      <c r="D1060" s="4" t="s">
        <v>39</v>
      </c>
      <c r="E1060" s="28"/>
      <c r="F1060" s="37">
        <v>1000</v>
      </c>
    </row>
    <row r="1061" spans="1:6" ht="24" customHeight="1" x14ac:dyDescent="0.25">
      <c r="A1061" s="26" t="s">
        <v>6</v>
      </c>
      <c r="B1061" s="5" t="s">
        <v>7</v>
      </c>
      <c r="C1061" s="1" t="s">
        <v>1713</v>
      </c>
      <c r="D1061" s="4" t="s">
        <v>1062</v>
      </c>
      <c r="E1061" s="28"/>
      <c r="F1061" s="37">
        <v>1000</v>
      </c>
    </row>
    <row r="1062" spans="1:6" ht="24" customHeight="1" x14ac:dyDescent="0.25">
      <c r="A1062" s="26" t="s">
        <v>6</v>
      </c>
      <c r="B1062" s="5" t="s">
        <v>9</v>
      </c>
      <c r="C1062" s="1" t="s">
        <v>1712</v>
      </c>
      <c r="D1062" s="4" t="s">
        <v>1062</v>
      </c>
      <c r="E1062" s="28"/>
      <c r="F1062" s="37">
        <v>1000</v>
      </c>
    </row>
    <row r="1063" spans="1:6" ht="24" customHeight="1" x14ac:dyDescent="0.25">
      <c r="A1063" s="26" t="s">
        <v>6</v>
      </c>
      <c r="B1063" s="5" t="s">
        <v>1223</v>
      </c>
      <c r="C1063" s="11" t="s">
        <v>1835</v>
      </c>
      <c r="D1063" s="4" t="s">
        <v>1066</v>
      </c>
      <c r="E1063" s="16"/>
      <c r="F1063" s="37">
        <v>1000</v>
      </c>
    </row>
    <row r="1064" spans="1:6" ht="24" customHeight="1" x14ac:dyDescent="0.25">
      <c r="A1064" s="26" t="s">
        <v>6</v>
      </c>
      <c r="B1064" s="8" t="s">
        <v>723</v>
      </c>
      <c r="C1064" s="1" t="s">
        <v>1714</v>
      </c>
      <c r="D1064" s="4" t="s">
        <v>1066</v>
      </c>
      <c r="E1064" s="16"/>
      <c r="F1064" s="37">
        <v>1000</v>
      </c>
    </row>
    <row r="1065" spans="1:6" ht="24" customHeight="1" x14ac:dyDescent="0.25">
      <c r="A1065" s="26" t="s">
        <v>6</v>
      </c>
      <c r="B1065" s="5" t="s">
        <v>1249</v>
      </c>
      <c r="C1065" s="11" t="s">
        <v>1843</v>
      </c>
      <c r="D1065" s="4" t="s">
        <v>1160</v>
      </c>
      <c r="E1065" s="28"/>
      <c r="F1065" s="37">
        <v>1000</v>
      </c>
    </row>
    <row r="1066" spans="1:6" ht="24" customHeight="1" x14ac:dyDescent="0.25">
      <c r="A1066" s="26" t="s">
        <v>6</v>
      </c>
      <c r="B1066" s="5" t="s">
        <v>1250</v>
      </c>
      <c r="C1066" s="5"/>
      <c r="D1066" s="4" t="s">
        <v>1160</v>
      </c>
      <c r="E1066" s="28"/>
      <c r="F1066" s="37">
        <v>1000</v>
      </c>
    </row>
    <row r="1067" spans="1:6" ht="24" customHeight="1" x14ac:dyDescent="0.25">
      <c r="A1067" s="26" t="s">
        <v>6</v>
      </c>
      <c r="B1067" s="5" t="s">
        <v>1251</v>
      </c>
      <c r="C1067" s="4" t="s">
        <v>1571</v>
      </c>
      <c r="D1067" s="4" t="s">
        <v>1187</v>
      </c>
      <c r="E1067" s="28"/>
      <c r="F1067" s="37">
        <v>1000</v>
      </c>
    </row>
    <row r="1068" spans="1:6" ht="24" customHeight="1" x14ac:dyDescent="0.25">
      <c r="A1068" s="26" t="s">
        <v>6</v>
      </c>
      <c r="B1068" s="5" t="s">
        <v>1252</v>
      </c>
      <c r="C1068" s="4" t="s">
        <v>1572</v>
      </c>
      <c r="D1068" s="4" t="s">
        <v>1187</v>
      </c>
      <c r="E1068" s="28"/>
      <c r="F1068" s="37">
        <v>1000</v>
      </c>
    </row>
    <row r="1069" spans="1:6" ht="24" customHeight="1" x14ac:dyDescent="0.25">
      <c r="A1069" s="26" t="s">
        <v>6</v>
      </c>
      <c r="B1069" s="5" t="s">
        <v>739</v>
      </c>
      <c r="C1069" s="1" t="s">
        <v>1574</v>
      </c>
      <c r="D1069" s="4" t="s">
        <v>1176</v>
      </c>
      <c r="E1069" s="28"/>
      <c r="F1069" s="37">
        <v>1000</v>
      </c>
    </row>
    <row r="1070" spans="1:6" ht="24" customHeight="1" x14ac:dyDescent="0.25">
      <c r="A1070" s="26" t="s">
        <v>6</v>
      </c>
      <c r="B1070" s="5" t="s">
        <v>1253</v>
      </c>
      <c r="C1070" s="11" t="s">
        <v>1844</v>
      </c>
      <c r="D1070" s="4" t="s">
        <v>1176</v>
      </c>
      <c r="E1070" s="28"/>
      <c r="F1070" s="37">
        <v>1000</v>
      </c>
    </row>
    <row r="1071" spans="1:6" ht="24" customHeight="1" x14ac:dyDescent="0.25">
      <c r="A1071" s="26" t="s">
        <v>6</v>
      </c>
      <c r="B1071" s="5" t="s">
        <v>1254</v>
      </c>
      <c r="C1071" s="4" t="s">
        <v>1522</v>
      </c>
      <c r="D1071" s="4" t="s">
        <v>1141</v>
      </c>
      <c r="E1071" s="28"/>
      <c r="F1071" s="37">
        <v>1000</v>
      </c>
    </row>
    <row r="1072" spans="1:6" ht="24" customHeight="1" x14ac:dyDescent="0.25">
      <c r="A1072" s="26" t="s">
        <v>6</v>
      </c>
      <c r="B1072" s="5" t="s">
        <v>1255</v>
      </c>
      <c r="C1072" s="1" t="s">
        <v>1700</v>
      </c>
      <c r="D1072" s="4" t="s">
        <v>1141</v>
      </c>
      <c r="E1072" s="28"/>
      <c r="F1072" s="37">
        <v>1000</v>
      </c>
    </row>
    <row r="1073" spans="1:6" ht="24" customHeight="1" x14ac:dyDescent="0.25">
      <c r="A1073" s="26" t="s">
        <v>6</v>
      </c>
      <c r="B1073" s="5" t="s">
        <v>1256</v>
      </c>
      <c r="C1073" s="5" t="s">
        <v>1485</v>
      </c>
      <c r="D1073" s="4" t="s">
        <v>1124</v>
      </c>
      <c r="E1073" s="28"/>
      <c r="F1073" s="37">
        <v>1000</v>
      </c>
    </row>
    <row r="1074" spans="1:6" ht="24" customHeight="1" x14ac:dyDescent="0.25">
      <c r="A1074" s="26" t="s">
        <v>6</v>
      </c>
      <c r="B1074" s="5" t="s">
        <v>1257</v>
      </c>
      <c r="C1074" s="1" t="s">
        <v>1845</v>
      </c>
      <c r="D1074" s="4" t="s">
        <v>1124</v>
      </c>
      <c r="E1074" s="28"/>
      <c r="F1074" s="37">
        <v>1000</v>
      </c>
    </row>
    <row r="1075" spans="1:6" ht="24" customHeight="1" x14ac:dyDescent="0.25">
      <c r="A1075" s="26" t="s">
        <v>6</v>
      </c>
      <c r="B1075" s="5" t="s">
        <v>1258</v>
      </c>
      <c r="C1075" s="5"/>
      <c r="D1075" s="4" t="s">
        <v>1122</v>
      </c>
      <c r="E1075" s="28"/>
      <c r="F1075" s="37">
        <v>1000</v>
      </c>
    </row>
    <row r="1076" spans="1:6" ht="24" customHeight="1" x14ac:dyDescent="0.25">
      <c r="A1076" s="26" t="s">
        <v>6</v>
      </c>
      <c r="B1076" s="5" t="s">
        <v>1259</v>
      </c>
      <c r="C1076" s="17" t="s">
        <v>1846</v>
      </c>
      <c r="D1076" s="4" t="s">
        <v>1122</v>
      </c>
      <c r="E1076" s="28"/>
      <c r="F1076" s="37">
        <v>1000</v>
      </c>
    </row>
    <row r="1077" spans="1:6" ht="24" customHeight="1" x14ac:dyDescent="0.25">
      <c r="A1077" s="26" t="s">
        <v>6</v>
      </c>
      <c r="B1077" s="5" t="s">
        <v>1260</v>
      </c>
      <c r="C1077" s="11" t="s">
        <v>1815</v>
      </c>
      <c r="D1077" s="4" t="s">
        <v>1083</v>
      </c>
      <c r="E1077" s="28"/>
      <c r="F1077" s="37">
        <v>1000</v>
      </c>
    </row>
    <row r="1078" spans="1:6" ht="24" customHeight="1" x14ac:dyDescent="0.25">
      <c r="A1078" s="26" t="s">
        <v>6</v>
      </c>
      <c r="B1078" s="5" t="s">
        <v>712</v>
      </c>
      <c r="C1078" s="4" t="s">
        <v>1551</v>
      </c>
      <c r="D1078" s="4" t="s">
        <v>1083</v>
      </c>
      <c r="E1078" s="28"/>
      <c r="F1078" s="37">
        <v>1000</v>
      </c>
    </row>
    <row r="1079" spans="1:6" ht="24" customHeight="1" x14ac:dyDescent="0.25">
      <c r="A1079" s="4" t="s">
        <v>13</v>
      </c>
      <c r="B1079" s="4" t="s">
        <v>216</v>
      </c>
      <c r="C1079" s="4" t="s">
        <v>1542</v>
      </c>
      <c r="D1079" s="4" t="s">
        <v>1261</v>
      </c>
      <c r="E1079" s="3"/>
      <c r="F1079" s="36">
        <v>1000</v>
      </c>
    </row>
    <row r="1080" spans="1:6" ht="24" customHeight="1" x14ac:dyDescent="0.25">
      <c r="A1080" s="26" t="s">
        <v>13</v>
      </c>
      <c r="B1080" s="3" t="s">
        <v>1262</v>
      </c>
      <c r="C1080" s="3" t="s">
        <v>1630</v>
      </c>
      <c r="D1080" s="4" t="s">
        <v>1263</v>
      </c>
      <c r="E1080" s="3"/>
      <c r="F1080" s="37">
        <v>1000</v>
      </c>
    </row>
    <row r="1081" spans="1:6" ht="24" customHeight="1" x14ac:dyDescent="0.25">
      <c r="A1081" s="26" t="s">
        <v>13</v>
      </c>
      <c r="B1081" s="3" t="s">
        <v>487</v>
      </c>
      <c r="C1081" s="1" t="s">
        <v>1682</v>
      </c>
      <c r="D1081" s="4" t="s">
        <v>1264</v>
      </c>
      <c r="E1081" s="3"/>
      <c r="F1081" s="37">
        <v>1000</v>
      </c>
    </row>
    <row r="1082" spans="1:6" ht="24" customHeight="1" x14ac:dyDescent="0.25">
      <c r="A1082" s="26" t="s">
        <v>13</v>
      </c>
      <c r="B1082" s="3" t="s">
        <v>500</v>
      </c>
      <c r="C1082" s="1" t="s">
        <v>1613</v>
      </c>
      <c r="D1082" s="4" t="s">
        <v>1265</v>
      </c>
      <c r="E1082" s="3"/>
      <c r="F1082" s="37">
        <v>1000</v>
      </c>
    </row>
    <row r="1083" spans="1:6" ht="24" customHeight="1" x14ac:dyDescent="0.25">
      <c r="A1083" s="26" t="s">
        <v>13</v>
      </c>
      <c r="B1083" s="4" t="s">
        <v>1086</v>
      </c>
      <c r="C1083" s="11" t="s">
        <v>1814</v>
      </c>
      <c r="D1083" s="4" t="s">
        <v>1266</v>
      </c>
      <c r="E1083" s="3"/>
      <c r="F1083" s="37">
        <v>1000</v>
      </c>
    </row>
    <row r="1084" spans="1:6" ht="24" customHeight="1" x14ac:dyDescent="0.25">
      <c r="A1084" s="26" t="s">
        <v>13</v>
      </c>
      <c r="B1084" s="4" t="s">
        <v>1267</v>
      </c>
      <c r="C1084" s="11" t="s">
        <v>1763</v>
      </c>
      <c r="D1084" s="4" t="s">
        <v>1268</v>
      </c>
      <c r="E1084" s="3"/>
      <c r="F1084" s="37">
        <v>1000</v>
      </c>
    </row>
    <row r="1085" spans="1:6" ht="24" customHeight="1" x14ac:dyDescent="0.25">
      <c r="A1085" s="26" t="s">
        <v>13</v>
      </c>
      <c r="B1085" s="4" t="s">
        <v>1269</v>
      </c>
      <c r="C1085" s="11" t="s">
        <v>1847</v>
      </c>
      <c r="D1085" s="4" t="s">
        <v>1270</v>
      </c>
      <c r="E1085" s="3"/>
      <c r="F1085" s="37">
        <v>1000</v>
      </c>
    </row>
    <row r="1086" spans="1:6" ht="24" customHeight="1" x14ac:dyDescent="0.25">
      <c r="A1086" s="4" t="s">
        <v>13</v>
      </c>
      <c r="B1086" s="4" t="s">
        <v>1271</v>
      </c>
      <c r="C1086" s="17" t="s">
        <v>1804</v>
      </c>
      <c r="D1086" s="4" t="s">
        <v>1272</v>
      </c>
      <c r="E1086" s="9"/>
      <c r="F1086" s="38">
        <v>1000</v>
      </c>
    </row>
    <row r="1087" spans="1:6" ht="24" customHeight="1" x14ac:dyDescent="0.25">
      <c r="A1087" s="4" t="s">
        <v>13</v>
      </c>
      <c r="B1087" s="4" t="s">
        <v>1043</v>
      </c>
      <c r="C1087" s="1" t="s">
        <v>1760</v>
      </c>
      <c r="D1087" s="4" t="s">
        <v>1273</v>
      </c>
      <c r="E1087" s="9"/>
      <c r="F1087" s="38">
        <v>1000</v>
      </c>
    </row>
    <row r="1088" spans="1:6" ht="24" customHeight="1" x14ac:dyDescent="0.25">
      <c r="A1088" s="4" t="s">
        <v>13</v>
      </c>
      <c r="B1088" s="4" t="s">
        <v>1274</v>
      </c>
      <c r="C1088" s="17" t="s">
        <v>1784</v>
      </c>
      <c r="D1088" s="4" t="s">
        <v>1275</v>
      </c>
      <c r="E1088" s="9"/>
      <c r="F1088" s="38">
        <v>1000</v>
      </c>
    </row>
    <row r="1089" spans="1:6" ht="24" customHeight="1" x14ac:dyDescent="0.25">
      <c r="A1089" s="4" t="s">
        <v>13</v>
      </c>
      <c r="B1089" s="3" t="s">
        <v>1276</v>
      </c>
      <c r="C1089" s="17" t="s">
        <v>1848</v>
      </c>
      <c r="D1089" s="4" t="s">
        <v>1277</v>
      </c>
      <c r="E1089" s="9"/>
      <c r="F1089" s="38">
        <v>1000</v>
      </c>
    </row>
    <row r="1090" spans="1:6" ht="24" customHeight="1" x14ac:dyDescent="0.25">
      <c r="A1090" s="4" t="s">
        <v>13</v>
      </c>
      <c r="B1090" s="3" t="s">
        <v>1278</v>
      </c>
      <c r="C1090" s="20" t="s">
        <v>1798</v>
      </c>
      <c r="D1090" s="4" t="s">
        <v>1279</v>
      </c>
      <c r="E1090" s="9"/>
      <c r="F1090" s="38">
        <v>1000</v>
      </c>
    </row>
    <row r="1091" spans="1:6" ht="24" customHeight="1" x14ac:dyDescent="0.25">
      <c r="A1091" s="4" t="s">
        <v>13</v>
      </c>
      <c r="B1091" s="3" t="s">
        <v>763</v>
      </c>
      <c r="C1091" s="1" t="s">
        <v>1726</v>
      </c>
      <c r="D1091" s="4" t="s">
        <v>1280</v>
      </c>
      <c r="E1091" s="3"/>
      <c r="F1091" s="36">
        <v>1000</v>
      </c>
    </row>
    <row r="1092" spans="1:6" ht="24" customHeight="1" x14ac:dyDescent="0.25">
      <c r="A1092" s="4" t="s">
        <v>13</v>
      </c>
      <c r="B1092" s="3" t="s">
        <v>627</v>
      </c>
      <c r="C1092" s="1" t="s">
        <v>1718</v>
      </c>
      <c r="D1092" s="4" t="s">
        <v>1281</v>
      </c>
      <c r="E1092" s="3"/>
      <c r="F1092" s="36">
        <v>1000</v>
      </c>
    </row>
    <row r="1093" spans="1:6" ht="24" customHeight="1" x14ac:dyDescent="0.25">
      <c r="A1093" s="4" t="s">
        <v>13</v>
      </c>
      <c r="B1093" s="4" t="s">
        <v>1282</v>
      </c>
      <c r="C1093" s="20" t="s">
        <v>1849</v>
      </c>
      <c r="D1093" s="4" t="s">
        <v>1283</v>
      </c>
      <c r="E1093" s="3"/>
      <c r="F1093" s="36">
        <v>1000</v>
      </c>
    </row>
    <row r="1094" spans="1:6" ht="24" customHeight="1" x14ac:dyDescent="0.25">
      <c r="A1094" s="4" t="s">
        <v>13</v>
      </c>
      <c r="B1094" s="4" t="s">
        <v>1284</v>
      </c>
      <c r="C1094" s="20" t="s">
        <v>1850</v>
      </c>
      <c r="D1094" s="4" t="s">
        <v>1285</v>
      </c>
      <c r="E1094" s="3"/>
      <c r="F1094" s="36">
        <v>1000</v>
      </c>
    </row>
    <row r="1095" spans="1:6" ht="24" customHeight="1" x14ac:dyDescent="0.25">
      <c r="A1095" s="4" t="s">
        <v>13</v>
      </c>
      <c r="B1095" s="4" t="s">
        <v>1284</v>
      </c>
      <c r="C1095" s="20" t="s">
        <v>1850</v>
      </c>
      <c r="D1095" s="4" t="s">
        <v>1286</v>
      </c>
      <c r="E1095" s="3"/>
      <c r="F1095" s="36">
        <v>1000</v>
      </c>
    </row>
    <row r="1096" spans="1:6" ht="24" customHeight="1" x14ac:dyDescent="0.25">
      <c r="A1096" s="4" t="s">
        <v>13</v>
      </c>
      <c r="B1096" s="4" t="s">
        <v>1287</v>
      </c>
      <c r="C1096" s="20" t="s">
        <v>1851</v>
      </c>
      <c r="D1096" s="4" t="s">
        <v>1288</v>
      </c>
      <c r="E1096" s="3"/>
      <c r="F1096" s="36">
        <v>1000</v>
      </c>
    </row>
    <row r="1097" spans="1:6" ht="24" customHeight="1" x14ac:dyDescent="0.25">
      <c r="A1097" s="4" t="s">
        <v>13</v>
      </c>
      <c r="B1097" s="3" t="s">
        <v>1055</v>
      </c>
      <c r="C1097" s="11" t="s">
        <v>1805</v>
      </c>
      <c r="D1097" s="4" t="s">
        <v>28</v>
      </c>
      <c r="E1097" s="3"/>
      <c r="F1097" s="36">
        <v>1000</v>
      </c>
    </row>
    <row r="1098" spans="1:6" ht="24" customHeight="1" x14ac:dyDescent="0.25">
      <c r="A1098" s="4" t="s">
        <v>13</v>
      </c>
      <c r="B1098" s="3" t="s">
        <v>1271</v>
      </c>
      <c r="C1098" s="17" t="s">
        <v>1804</v>
      </c>
      <c r="D1098" s="4" t="s">
        <v>1289</v>
      </c>
      <c r="E1098" s="3"/>
      <c r="F1098" s="36">
        <v>1000</v>
      </c>
    </row>
    <row r="1099" spans="1:6" ht="24" customHeight="1" x14ac:dyDescent="0.25">
      <c r="A1099" s="4" t="s">
        <v>13</v>
      </c>
      <c r="B1099" s="4" t="s">
        <v>1290</v>
      </c>
      <c r="C1099" s="17" t="s">
        <v>1784</v>
      </c>
      <c r="D1099" s="4" t="s">
        <v>27</v>
      </c>
      <c r="E1099" s="3"/>
      <c r="F1099" s="36">
        <v>1000</v>
      </c>
    </row>
    <row r="1100" spans="1:6" ht="24" customHeight="1" x14ac:dyDescent="0.25">
      <c r="A1100" s="4" t="s">
        <v>13</v>
      </c>
      <c r="B1100" s="3" t="s">
        <v>1291</v>
      </c>
      <c r="C1100" s="3"/>
      <c r="D1100" s="4" t="s">
        <v>27</v>
      </c>
      <c r="E1100" s="3"/>
      <c r="F1100" s="36">
        <v>1000</v>
      </c>
    </row>
    <row r="1101" spans="1:6" ht="24" customHeight="1" x14ac:dyDescent="0.25">
      <c r="A1101" s="4" t="s">
        <v>13</v>
      </c>
      <c r="B1101" s="3" t="s">
        <v>1292</v>
      </c>
      <c r="C1101" s="3" t="s">
        <v>1628</v>
      </c>
      <c r="D1101" s="4" t="s">
        <v>1289</v>
      </c>
      <c r="E1101" s="3"/>
      <c r="F1101" s="36">
        <v>1000</v>
      </c>
    </row>
    <row r="1102" spans="1:6" ht="24" customHeight="1" x14ac:dyDescent="0.25">
      <c r="A1102" s="4" t="s">
        <v>13</v>
      </c>
      <c r="B1102" s="3" t="s">
        <v>1055</v>
      </c>
      <c r="C1102" s="11" t="s">
        <v>1805</v>
      </c>
      <c r="D1102" s="4" t="s">
        <v>1293</v>
      </c>
      <c r="E1102" s="3"/>
      <c r="F1102" s="36">
        <v>1000</v>
      </c>
    </row>
    <row r="1103" spans="1:6" ht="24" customHeight="1" x14ac:dyDescent="0.25">
      <c r="A1103" s="4" t="s">
        <v>13</v>
      </c>
      <c r="B1103" s="3" t="s">
        <v>1294</v>
      </c>
      <c r="C1103" s="11" t="s">
        <v>1852</v>
      </c>
      <c r="D1103" s="4" t="s">
        <v>1295</v>
      </c>
      <c r="E1103" s="3"/>
      <c r="F1103" s="36">
        <v>1000</v>
      </c>
    </row>
    <row r="1104" spans="1:6" ht="24" customHeight="1" x14ac:dyDescent="0.25">
      <c r="A1104" s="4" t="s">
        <v>13</v>
      </c>
      <c r="B1104" s="3" t="s">
        <v>1296</v>
      </c>
      <c r="C1104" s="1" t="s">
        <v>1713</v>
      </c>
      <c r="D1104" s="4" t="s">
        <v>1295</v>
      </c>
      <c r="E1104" s="3"/>
      <c r="F1104" s="36">
        <v>1000</v>
      </c>
    </row>
    <row r="1105" spans="1:6" ht="24" customHeight="1" x14ac:dyDescent="0.25">
      <c r="A1105" s="4" t="s">
        <v>13</v>
      </c>
      <c r="B1105" s="4" t="s">
        <v>491</v>
      </c>
      <c r="C1105" s="8" t="s">
        <v>1681</v>
      </c>
      <c r="D1105" s="4" t="s">
        <v>1297</v>
      </c>
      <c r="E1105" s="3"/>
      <c r="F1105" s="36">
        <v>1000</v>
      </c>
    </row>
    <row r="1106" spans="1:6" ht="24" customHeight="1" x14ac:dyDescent="0.25">
      <c r="A1106" s="4" t="s">
        <v>13</v>
      </c>
      <c r="B1106" s="4" t="s">
        <v>491</v>
      </c>
      <c r="C1106" s="8" t="s">
        <v>1681</v>
      </c>
      <c r="D1106" s="4" t="s">
        <v>1298</v>
      </c>
      <c r="E1106" s="3"/>
      <c r="F1106" s="36">
        <v>1000</v>
      </c>
    </row>
    <row r="1107" spans="1:6" ht="24" customHeight="1" x14ac:dyDescent="0.25">
      <c r="A1107" s="4" t="s">
        <v>13</v>
      </c>
      <c r="B1107" s="4" t="s">
        <v>788</v>
      </c>
      <c r="C1107" s="1" t="s">
        <v>1760</v>
      </c>
      <c r="D1107" s="4" t="s">
        <v>1299</v>
      </c>
      <c r="E1107" s="3"/>
      <c r="F1107" s="36">
        <v>1000</v>
      </c>
    </row>
    <row r="1108" spans="1:6" ht="24" customHeight="1" x14ac:dyDescent="0.25">
      <c r="A1108" s="4" t="s">
        <v>13</v>
      </c>
      <c r="B1108" s="4" t="s">
        <v>491</v>
      </c>
      <c r="C1108" s="8" t="s">
        <v>1681</v>
      </c>
      <c r="D1108" s="4" t="s">
        <v>1299</v>
      </c>
      <c r="E1108" s="3"/>
      <c r="F1108" s="36">
        <v>1000</v>
      </c>
    </row>
    <row r="1109" spans="1:6" ht="24" customHeight="1" x14ac:dyDescent="0.25">
      <c r="A1109" s="4" t="s">
        <v>13</v>
      </c>
      <c r="B1109" s="4" t="s">
        <v>1300</v>
      </c>
      <c r="C1109" s="8" t="s">
        <v>1853</v>
      </c>
      <c r="D1109" s="4" t="s">
        <v>1299</v>
      </c>
      <c r="E1109" s="3"/>
      <c r="F1109" s="36">
        <v>1000</v>
      </c>
    </row>
    <row r="1110" spans="1:6" ht="24" customHeight="1" x14ac:dyDescent="0.25">
      <c r="A1110" s="4" t="s">
        <v>13</v>
      </c>
      <c r="B1110" s="3" t="s">
        <v>500</v>
      </c>
      <c r="C1110" s="1" t="s">
        <v>1613</v>
      </c>
      <c r="D1110" s="4" t="s">
        <v>1301</v>
      </c>
      <c r="E1110" s="3"/>
      <c r="F1110" s="36">
        <v>1000</v>
      </c>
    </row>
    <row r="1111" spans="1:6" ht="24" customHeight="1" x14ac:dyDescent="0.25">
      <c r="A1111" s="4" t="s">
        <v>13</v>
      </c>
      <c r="B1111" s="3" t="s">
        <v>500</v>
      </c>
      <c r="C1111" s="1" t="s">
        <v>1613</v>
      </c>
      <c r="D1111" s="4" t="s">
        <v>1302</v>
      </c>
      <c r="E1111" s="3"/>
      <c r="F1111" s="36">
        <v>1000</v>
      </c>
    </row>
    <row r="1112" spans="1:6" ht="24" customHeight="1" x14ac:dyDescent="0.25">
      <c r="A1112" s="4" t="s">
        <v>13</v>
      </c>
      <c r="B1112" s="3" t="s">
        <v>800</v>
      </c>
      <c r="C1112" s="1" t="s">
        <v>1714</v>
      </c>
      <c r="D1112" s="4" t="s">
        <v>1303</v>
      </c>
      <c r="E1112" s="3"/>
      <c r="F1112" s="36">
        <v>1000</v>
      </c>
    </row>
    <row r="1113" spans="1:6" ht="24" customHeight="1" x14ac:dyDescent="0.25">
      <c r="A1113" s="4" t="s">
        <v>13</v>
      </c>
      <c r="B1113" s="3" t="s">
        <v>800</v>
      </c>
      <c r="C1113" s="1" t="s">
        <v>1714</v>
      </c>
      <c r="D1113" s="4" t="s">
        <v>1304</v>
      </c>
      <c r="E1113" s="3"/>
      <c r="F1113" s="36">
        <v>1000</v>
      </c>
    </row>
    <row r="1114" spans="1:6" ht="24" customHeight="1" x14ac:dyDescent="0.25">
      <c r="A1114" s="4" t="s">
        <v>13</v>
      </c>
      <c r="B1114" s="4" t="s">
        <v>1305</v>
      </c>
      <c r="C1114" s="11" t="s">
        <v>1811</v>
      </c>
      <c r="D1114" s="4" t="s">
        <v>1306</v>
      </c>
      <c r="E1114" s="3"/>
      <c r="F1114" s="36">
        <v>1000</v>
      </c>
    </row>
    <row r="1115" spans="1:6" ht="24" customHeight="1" x14ac:dyDescent="0.25">
      <c r="A1115" s="4" t="s">
        <v>13</v>
      </c>
      <c r="B1115" s="4" t="s">
        <v>1307</v>
      </c>
      <c r="C1115" s="4" t="s">
        <v>1501</v>
      </c>
      <c r="D1115" s="4" t="s">
        <v>1308</v>
      </c>
      <c r="E1115" s="3"/>
      <c r="F1115" s="36">
        <v>1000</v>
      </c>
    </row>
    <row r="1116" spans="1:6" ht="24" customHeight="1" x14ac:dyDescent="0.25">
      <c r="A1116" s="4" t="s">
        <v>13</v>
      </c>
      <c r="B1116" s="4" t="s">
        <v>1309</v>
      </c>
      <c r="C1116" s="11" t="s">
        <v>1854</v>
      </c>
      <c r="D1116" s="4" t="s">
        <v>1310</v>
      </c>
      <c r="E1116" s="3"/>
      <c r="F1116" s="36">
        <v>1000</v>
      </c>
    </row>
    <row r="1117" spans="1:6" ht="24" customHeight="1" x14ac:dyDescent="0.25">
      <c r="A1117" s="4" t="s">
        <v>13</v>
      </c>
      <c r="B1117" s="4" t="s">
        <v>1309</v>
      </c>
      <c r="C1117" s="11" t="s">
        <v>1854</v>
      </c>
      <c r="D1117" s="4" t="s">
        <v>1311</v>
      </c>
      <c r="E1117" s="3"/>
      <c r="F1117" s="36">
        <v>1000</v>
      </c>
    </row>
    <row r="1118" spans="1:6" ht="24" customHeight="1" x14ac:dyDescent="0.25">
      <c r="A1118" s="4" t="s">
        <v>13</v>
      </c>
      <c r="B1118" s="4" t="s">
        <v>1312</v>
      </c>
      <c r="C1118" s="11" t="s">
        <v>1855</v>
      </c>
      <c r="D1118" s="4" t="s">
        <v>1313</v>
      </c>
      <c r="E1118" s="3"/>
      <c r="F1118" s="36">
        <v>1000</v>
      </c>
    </row>
    <row r="1119" spans="1:6" ht="24" customHeight="1" x14ac:dyDescent="0.25">
      <c r="A1119" s="4" t="s">
        <v>13</v>
      </c>
      <c r="B1119" s="4" t="s">
        <v>1314</v>
      </c>
      <c r="C1119" s="11" t="s">
        <v>1855</v>
      </c>
      <c r="D1119" s="4" t="s">
        <v>1315</v>
      </c>
      <c r="E1119" s="3"/>
      <c r="F1119" s="36">
        <v>1000</v>
      </c>
    </row>
    <row r="1120" spans="1:6" ht="24" customHeight="1" x14ac:dyDescent="0.25">
      <c r="A1120" s="4" t="s">
        <v>13</v>
      </c>
      <c r="B1120" s="4" t="s">
        <v>1094</v>
      </c>
      <c r="C1120" s="3" t="s">
        <v>1632</v>
      </c>
      <c r="D1120" s="4" t="s">
        <v>1316</v>
      </c>
      <c r="E1120" s="3"/>
      <c r="F1120" s="36">
        <v>1000</v>
      </c>
    </row>
    <row r="1121" spans="1:6" ht="24" customHeight="1" x14ac:dyDescent="0.25">
      <c r="A1121" s="4" t="s">
        <v>13</v>
      </c>
      <c r="B1121" s="3" t="s">
        <v>455</v>
      </c>
      <c r="C1121" s="4" t="s">
        <v>1503</v>
      </c>
      <c r="D1121" s="4" t="s">
        <v>1316</v>
      </c>
      <c r="E1121" s="3"/>
      <c r="F1121" s="36">
        <v>1000</v>
      </c>
    </row>
    <row r="1122" spans="1:6" ht="24" customHeight="1" x14ac:dyDescent="0.25">
      <c r="A1122" s="4" t="s">
        <v>13</v>
      </c>
      <c r="B1122" s="4" t="s">
        <v>1317</v>
      </c>
      <c r="C1122" s="3" t="s">
        <v>1504</v>
      </c>
      <c r="D1122" s="4" t="s">
        <v>1318</v>
      </c>
      <c r="E1122" s="3"/>
      <c r="F1122" s="36">
        <v>1000</v>
      </c>
    </row>
    <row r="1123" spans="1:6" ht="24" customHeight="1" x14ac:dyDescent="0.25">
      <c r="A1123" s="4" t="s">
        <v>13</v>
      </c>
      <c r="B1123" s="4" t="s">
        <v>822</v>
      </c>
      <c r="C1123" s="3" t="s">
        <v>1671</v>
      </c>
      <c r="D1123" s="4" t="s">
        <v>1319</v>
      </c>
      <c r="E1123" s="3"/>
      <c r="F1123" s="36">
        <v>1000</v>
      </c>
    </row>
    <row r="1124" spans="1:6" ht="24" customHeight="1" x14ac:dyDescent="0.25">
      <c r="A1124" s="4" t="s">
        <v>13</v>
      </c>
      <c r="B1124" s="4" t="s">
        <v>1320</v>
      </c>
      <c r="C1124" s="11" t="s">
        <v>1856</v>
      </c>
      <c r="D1124" s="4" t="s">
        <v>1319</v>
      </c>
      <c r="E1124" s="3"/>
      <c r="F1124" s="36">
        <v>1000</v>
      </c>
    </row>
    <row r="1125" spans="1:6" ht="24" customHeight="1" x14ac:dyDescent="0.25">
      <c r="A1125" s="4" t="s">
        <v>13</v>
      </c>
      <c r="B1125" s="4" t="s">
        <v>822</v>
      </c>
      <c r="C1125" s="3" t="s">
        <v>1671</v>
      </c>
      <c r="D1125" s="4" t="s">
        <v>33</v>
      </c>
      <c r="E1125" s="3"/>
      <c r="F1125" s="36">
        <v>1000</v>
      </c>
    </row>
    <row r="1126" spans="1:6" ht="24" customHeight="1" x14ac:dyDescent="0.25">
      <c r="A1126" s="4" t="s">
        <v>13</v>
      </c>
      <c r="B1126" s="4" t="s">
        <v>822</v>
      </c>
      <c r="C1126" s="3" t="s">
        <v>1671</v>
      </c>
      <c r="D1126" s="4" t="s">
        <v>1321</v>
      </c>
      <c r="E1126" s="3"/>
      <c r="F1126" s="36">
        <v>1000</v>
      </c>
    </row>
    <row r="1127" spans="1:6" ht="24" customHeight="1" x14ac:dyDescent="0.25">
      <c r="A1127" s="4" t="s">
        <v>13</v>
      </c>
      <c r="B1127" s="4" t="s">
        <v>822</v>
      </c>
      <c r="C1127" s="3" t="s">
        <v>1671</v>
      </c>
      <c r="D1127" s="4" t="s">
        <v>1322</v>
      </c>
      <c r="E1127" s="3"/>
      <c r="F1127" s="36">
        <v>1000</v>
      </c>
    </row>
    <row r="1128" spans="1:6" ht="24" customHeight="1" x14ac:dyDescent="0.25">
      <c r="A1128" s="4" t="s">
        <v>13</v>
      </c>
      <c r="B1128" s="4" t="s">
        <v>1323</v>
      </c>
      <c r="C1128" s="4" t="s">
        <v>1507</v>
      </c>
      <c r="D1128" s="4" t="s">
        <v>1324</v>
      </c>
      <c r="E1128" s="3"/>
      <c r="F1128" s="36">
        <v>1000</v>
      </c>
    </row>
    <row r="1129" spans="1:6" ht="24" customHeight="1" x14ac:dyDescent="0.25">
      <c r="A1129" s="4" t="s">
        <v>13</v>
      </c>
      <c r="B1129" s="4" t="s">
        <v>1110</v>
      </c>
      <c r="C1129" s="4" t="s">
        <v>1596</v>
      </c>
      <c r="D1129" s="4" t="s">
        <v>1325</v>
      </c>
      <c r="E1129" s="3"/>
      <c r="F1129" s="36">
        <v>1000</v>
      </c>
    </row>
    <row r="1130" spans="1:6" ht="24" customHeight="1" x14ac:dyDescent="0.25">
      <c r="A1130" s="4" t="s">
        <v>13</v>
      </c>
      <c r="B1130" s="4" t="s">
        <v>525</v>
      </c>
      <c r="C1130" s="1" t="s">
        <v>1697</v>
      </c>
      <c r="D1130" s="4" t="s">
        <v>1326</v>
      </c>
      <c r="E1130" s="3"/>
      <c r="F1130" s="36">
        <v>1000</v>
      </c>
    </row>
    <row r="1131" spans="1:6" ht="24" customHeight="1" x14ac:dyDescent="0.25">
      <c r="A1131" s="4" t="s">
        <v>13</v>
      </c>
      <c r="B1131" s="4" t="s">
        <v>146</v>
      </c>
      <c r="C1131" s="4" t="s">
        <v>1508</v>
      </c>
      <c r="D1131" s="4" t="s">
        <v>1327</v>
      </c>
      <c r="E1131" s="3"/>
      <c r="F1131" s="36">
        <v>1000</v>
      </c>
    </row>
    <row r="1132" spans="1:6" ht="24" customHeight="1" x14ac:dyDescent="0.25">
      <c r="A1132" s="4" t="s">
        <v>13</v>
      </c>
      <c r="B1132" s="4" t="s">
        <v>146</v>
      </c>
      <c r="C1132" s="4" t="s">
        <v>1508</v>
      </c>
      <c r="D1132" s="4" t="s">
        <v>1328</v>
      </c>
      <c r="E1132" s="3"/>
      <c r="F1132" s="36">
        <v>1000</v>
      </c>
    </row>
    <row r="1133" spans="1:6" ht="24" customHeight="1" x14ac:dyDescent="0.25">
      <c r="A1133" s="4" t="s">
        <v>13</v>
      </c>
      <c r="B1133" s="4" t="s">
        <v>17</v>
      </c>
      <c r="C1133" s="4" t="s">
        <v>1510</v>
      </c>
      <c r="D1133" s="4" t="s">
        <v>1329</v>
      </c>
      <c r="E1133" s="3"/>
      <c r="F1133" s="36">
        <v>1000</v>
      </c>
    </row>
    <row r="1134" spans="1:6" ht="24" customHeight="1" x14ac:dyDescent="0.25">
      <c r="A1134" s="4" t="s">
        <v>13</v>
      </c>
      <c r="B1134" s="4" t="s">
        <v>146</v>
      </c>
      <c r="C1134" s="4" t="s">
        <v>1508</v>
      </c>
      <c r="D1134" s="4" t="s">
        <v>1330</v>
      </c>
      <c r="E1134" s="3"/>
      <c r="F1134" s="36">
        <v>1000</v>
      </c>
    </row>
    <row r="1135" spans="1:6" ht="24" customHeight="1" x14ac:dyDescent="0.25">
      <c r="A1135" s="4" t="s">
        <v>13</v>
      </c>
      <c r="B1135" s="4" t="s">
        <v>17</v>
      </c>
      <c r="C1135" s="4" t="s">
        <v>1510</v>
      </c>
      <c r="D1135" s="4" t="s">
        <v>1330</v>
      </c>
      <c r="E1135" s="3"/>
      <c r="F1135" s="36">
        <v>1000</v>
      </c>
    </row>
    <row r="1136" spans="1:6" ht="24" customHeight="1" x14ac:dyDescent="0.25">
      <c r="A1136" s="4" t="s">
        <v>13</v>
      </c>
      <c r="B1136" s="4" t="s">
        <v>146</v>
      </c>
      <c r="C1136" s="4" t="s">
        <v>1508</v>
      </c>
      <c r="D1136" s="4" t="s">
        <v>1331</v>
      </c>
      <c r="E1136" s="3"/>
      <c r="F1136" s="36">
        <v>1000</v>
      </c>
    </row>
    <row r="1137" spans="1:6" ht="24" customHeight="1" x14ac:dyDescent="0.25">
      <c r="A1137" s="4" t="s">
        <v>13</v>
      </c>
      <c r="B1137" s="4" t="s">
        <v>17</v>
      </c>
      <c r="C1137" s="4" t="s">
        <v>1510</v>
      </c>
      <c r="D1137" s="4" t="s">
        <v>1332</v>
      </c>
      <c r="E1137" s="3"/>
      <c r="F1137" s="36">
        <v>1000</v>
      </c>
    </row>
    <row r="1138" spans="1:6" ht="24" customHeight="1" x14ac:dyDescent="0.25">
      <c r="A1138" s="4" t="s">
        <v>13</v>
      </c>
      <c r="B1138" s="4" t="s">
        <v>146</v>
      </c>
      <c r="C1138" s="4" t="s">
        <v>1508</v>
      </c>
      <c r="D1138" s="4" t="s">
        <v>1333</v>
      </c>
      <c r="E1138" s="3"/>
      <c r="F1138" s="36">
        <v>1000</v>
      </c>
    </row>
    <row r="1139" spans="1:6" ht="24" customHeight="1" x14ac:dyDescent="0.25">
      <c r="A1139" s="4" t="s">
        <v>13</v>
      </c>
      <c r="B1139" s="4" t="s">
        <v>17</v>
      </c>
      <c r="C1139" s="4" t="s">
        <v>1510</v>
      </c>
      <c r="D1139" s="4" t="s">
        <v>1334</v>
      </c>
      <c r="E1139" s="3"/>
      <c r="F1139" s="36">
        <v>1000</v>
      </c>
    </row>
    <row r="1140" spans="1:6" ht="24" customHeight="1" x14ac:dyDescent="0.25">
      <c r="A1140" s="4" t="s">
        <v>13</v>
      </c>
      <c r="B1140" s="4" t="s">
        <v>1335</v>
      </c>
      <c r="C1140" s="4" t="s">
        <v>1509</v>
      </c>
      <c r="D1140" s="4" t="s">
        <v>1336</v>
      </c>
      <c r="E1140" s="3"/>
      <c r="F1140" s="36">
        <v>1000</v>
      </c>
    </row>
    <row r="1141" spans="1:6" ht="24" customHeight="1" x14ac:dyDescent="0.25">
      <c r="A1141" s="4" t="s">
        <v>13</v>
      </c>
      <c r="B1141" s="4" t="s">
        <v>146</v>
      </c>
      <c r="C1141" s="4" t="s">
        <v>1508</v>
      </c>
      <c r="D1141" s="4" t="s">
        <v>1336</v>
      </c>
      <c r="E1141" s="3"/>
      <c r="F1141" s="36">
        <v>1000</v>
      </c>
    </row>
    <row r="1142" spans="1:6" ht="24" customHeight="1" x14ac:dyDescent="0.25">
      <c r="A1142" s="4" t="s">
        <v>13</v>
      </c>
      <c r="B1142" s="4" t="s">
        <v>17</v>
      </c>
      <c r="C1142" s="4" t="s">
        <v>1510</v>
      </c>
      <c r="D1142" s="4" t="s">
        <v>1336</v>
      </c>
      <c r="E1142" s="3"/>
      <c r="F1142" s="36">
        <v>1000</v>
      </c>
    </row>
    <row r="1143" spans="1:6" ht="24" customHeight="1" x14ac:dyDescent="0.25">
      <c r="A1143" s="4" t="s">
        <v>13</v>
      </c>
      <c r="B1143" s="4" t="s">
        <v>146</v>
      </c>
      <c r="C1143" s="4" t="s">
        <v>1508</v>
      </c>
      <c r="D1143" s="4" t="s">
        <v>1337</v>
      </c>
      <c r="E1143" s="3"/>
      <c r="F1143" s="36">
        <v>1000</v>
      </c>
    </row>
    <row r="1144" spans="1:6" ht="24" customHeight="1" x14ac:dyDescent="0.25">
      <c r="A1144" s="4" t="s">
        <v>13</v>
      </c>
      <c r="B1144" s="4" t="s">
        <v>17</v>
      </c>
      <c r="C1144" s="4" t="s">
        <v>1510</v>
      </c>
      <c r="D1144" s="4" t="s">
        <v>1337</v>
      </c>
      <c r="E1144" s="3"/>
      <c r="F1144" s="36">
        <v>1000</v>
      </c>
    </row>
    <row r="1145" spans="1:6" ht="24" customHeight="1" x14ac:dyDescent="0.25">
      <c r="A1145" s="4" t="s">
        <v>13</v>
      </c>
      <c r="B1145" s="4" t="s">
        <v>17</v>
      </c>
      <c r="C1145" s="4" t="s">
        <v>1510</v>
      </c>
      <c r="D1145" s="4" t="s">
        <v>1338</v>
      </c>
      <c r="E1145" s="3"/>
      <c r="F1145" s="36">
        <v>1000</v>
      </c>
    </row>
    <row r="1146" spans="1:6" ht="24" customHeight="1" x14ac:dyDescent="0.25">
      <c r="A1146" s="4" t="s">
        <v>13</v>
      </c>
      <c r="B1146" s="4" t="s">
        <v>840</v>
      </c>
      <c r="C1146" s="4" t="s">
        <v>1509</v>
      </c>
      <c r="D1146" s="4" t="s">
        <v>1339</v>
      </c>
      <c r="E1146" s="3"/>
      <c r="F1146" s="36">
        <v>1000</v>
      </c>
    </row>
    <row r="1147" spans="1:6" ht="24" customHeight="1" x14ac:dyDescent="0.25">
      <c r="A1147" s="4" t="s">
        <v>13</v>
      </c>
      <c r="B1147" s="4" t="s">
        <v>146</v>
      </c>
      <c r="C1147" s="4" t="s">
        <v>1508</v>
      </c>
      <c r="D1147" s="4" t="s">
        <v>1340</v>
      </c>
      <c r="E1147" s="3"/>
      <c r="F1147" s="36">
        <v>1000</v>
      </c>
    </row>
    <row r="1148" spans="1:6" ht="24" customHeight="1" x14ac:dyDescent="0.25">
      <c r="A1148" s="4" t="s">
        <v>13</v>
      </c>
      <c r="B1148" s="4" t="s">
        <v>17</v>
      </c>
      <c r="C1148" s="4" t="s">
        <v>1510</v>
      </c>
      <c r="D1148" s="4" t="s">
        <v>1341</v>
      </c>
      <c r="E1148" s="3"/>
      <c r="F1148" s="36">
        <v>1000</v>
      </c>
    </row>
    <row r="1149" spans="1:6" ht="24" customHeight="1" x14ac:dyDescent="0.25">
      <c r="A1149" s="4" t="s">
        <v>13</v>
      </c>
      <c r="B1149" s="4" t="s">
        <v>17</v>
      </c>
      <c r="C1149" s="4" t="s">
        <v>1510</v>
      </c>
      <c r="D1149" s="4" t="s">
        <v>1342</v>
      </c>
      <c r="E1149" s="3"/>
      <c r="F1149" s="36">
        <v>1000</v>
      </c>
    </row>
    <row r="1150" spans="1:6" ht="24" customHeight="1" x14ac:dyDescent="0.25">
      <c r="A1150" s="4" t="s">
        <v>13</v>
      </c>
      <c r="B1150" s="4" t="s">
        <v>17</v>
      </c>
      <c r="C1150" s="4" t="s">
        <v>1510</v>
      </c>
      <c r="D1150" s="4" t="s">
        <v>1343</v>
      </c>
      <c r="E1150" s="3"/>
      <c r="F1150" s="36">
        <v>1000</v>
      </c>
    </row>
    <row r="1151" spans="1:6" ht="24" customHeight="1" x14ac:dyDescent="0.25">
      <c r="A1151" s="4" t="s">
        <v>13</v>
      </c>
      <c r="B1151" s="4" t="s">
        <v>146</v>
      </c>
      <c r="C1151" s="4" t="s">
        <v>1508</v>
      </c>
      <c r="D1151" s="4" t="s">
        <v>18</v>
      </c>
      <c r="E1151" s="3"/>
      <c r="F1151" s="36">
        <v>1000</v>
      </c>
    </row>
    <row r="1152" spans="1:6" ht="24" customHeight="1" x14ac:dyDescent="0.25">
      <c r="A1152" s="4" t="s">
        <v>13</v>
      </c>
      <c r="B1152" s="4" t="s">
        <v>532</v>
      </c>
      <c r="C1152" s="4" t="s">
        <v>1508</v>
      </c>
      <c r="D1152" s="4" t="s">
        <v>1344</v>
      </c>
      <c r="E1152" s="3"/>
      <c r="F1152" s="36">
        <v>1000</v>
      </c>
    </row>
    <row r="1153" spans="1:6" ht="24" customHeight="1" x14ac:dyDescent="0.25">
      <c r="A1153" s="4" t="s">
        <v>13</v>
      </c>
      <c r="B1153" s="4" t="s">
        <v>17</v>
      </c>
      <c r="C1153" s="4" t="s">
        <v>1510</v>
      </c>
      <c r="D1153" s="4" t="s">
        <v>18</v>
      </c>
      <c r="E1153" s="3"/>
      <c r="F1153" s="36">
        <v>1000</v>
      </c>
    </row>
    <row r="1154" spans="1:6" ht="24" customHeight="1" x14ac:dyDescent="0.25">
      <c r="A1154" s="4" t="s">
        <v>13</v>
      </c>
      <c r="B1154" s="4" t="s">
        <v>17</v>
      </c>
      <c r="C1154" s="4" t="s">
        <v>1510</v>
      </c>
      <c r="D1154" s="4" t="s">
        <v>1345</v>
      </c>
      <c r="E1154" s="3"/>
      <c r="F1154" s="36">
        <v>1000</v>
      </c>
    </row>
    <row r="1155" spans="1:6" ht="24" customHeight="1" x14ac:dyDescent="0.25">
      <c r="A1155" s="4" t="s">
        <v>13</v>
      </c>
      <c r="B1155" s="4" t="s">
        <v>146</v>
      </c>
      <c r="C1155" s="4" t="s">
        <v>1508</v>
      </c>
      <c r="D1155" s="4" t="s">
        <v>1345</v>
      </c>
      <c r="E1155" s="3"/>
      <c r="F1155" s="36">
        <v>1000</v>
      </c>
    </row>
    <row r="1156" spans="1:6" ht="24" customHeight="1" x14ac:dyDescent="0.25">
      <c r="A1156" s="4" t="s">
        <v>13</v>
      </c>
      <c r="B1156" s="4" t="s">
        <v>146</v>
      </c>
      <c r="C1156" s="4" t="s">
        <v>1508</v>
      </c>
      <c r="D1156" s="4" t="s">
        <v>1346</v>
      </c>
      <c r="E1156" s="3"/>
      <c r="F1156" s="36">
        <v>1000</v>
      </c>
    </row>
    <row r="1157" spans="1:6" ht="24" customHeight="1" x14ac:dyDescent="0.25">
      <c r="A1157" s="4" t="s">
        <v>13</v>
      </c>
      <c r="B1157" s="4" t="s">
        <v>146</v>
      </c>
      <c r="C1157" s="4" t="s">
        <v>1508</v>
      </c>
      <c r="D1157" s="4" t="s">
        <v>1347</v>
      </c>
      <c r="E1157" s="3"/>
      <c r="F1157" s="36">
        <v>1000</v>
      </c>
    </row>
    <row r="1158" spans="1:6" ht="24" customHeight="1" x14ac:dyDescent="0.25">
      <c r="A1158" s="4" t="s">
        <v>13</v>
      </c>
      <c r="B1158" s="4" t="s">
        <v>17</v>
      </c>
      <c r="C1158" s="4" t="s">
        <v>1510</v>
      </c>
      <c r="D1158" s="4" t="s">
        <v>1348</v>
      </c>
      <c r="E1158" s="3"/>
      <c r="F1158" s="36">
        <v>1000</v>
      </c>
    </row>
    <row r="1159" spans="1:6" ht="24" customHeight="1" x14ac:dyDescent="0.25">
      <c r="A1159" s="4" t="s">
        <v>13</v>
      </c>
      <c r="B1159" s="4" t="s">
        <v>1349</v>
      </c>
      <c r="C1159" s="25" t="s">
        <v>1588</v>
      </c>
      <c r="D1159" s="4" t="s">
        <v>1350</v>
      </c>
      <c r="E1159" s="3"/>
      <c r="F1159" s="36">
        <v>1000</v>
      </c>
    </row>
    <row r="1160" spans="1:6" ht="24" customHeight="1" x14ac:dyDescent="0.25">
      <c r="A1160" s="4" t="s">
        <v>13</v>
      </c>
      <c r="B1160" s="4" t="s">
        <v>1349</v>
      </c>
      <c r="C1160" s="25" t="s">
        <v>1588</v>
      </c>
      <c r="D1160" s="4" t="s">
        <v>1351</v>
      </c>
      <c r="E1160" s="3"/>
      <c r="F1160" s="36">
        <v>1000</v>
      </c>
    </row>
    <row r="1161" spans="1:6" ht="24" customHeight="1" x14ac:dyDescent="0.25">
      <c r="A1161" s="4" t="s">
        <v>13</v>
      </c>
      <c r="B1161" s="4" t="s">
        <v>544</v>
      </c>
      <c r="C1161" s="3" t="s">
        <v>1664</v>
      </c>
      <c r="D1161" s="4" t="s">
        <v>1352</v>
      </c>
      <c r="E1161" s="3"/>
      <c r="F1161" s="36">
        <v>1000</v>
      </c>
    </row>
    <row r="1162" spans="1:6" ht="24" customHeight="1" x14ac:dyDescent="0.25">
      <c r="A1162" s="4" t="s">
        <v>13</v>
      </c>
      <c r="B1162" s="4" t="s">
        <v>410</v>
      </c>
      <c r="C1162" s="4" t="s">
        <v>1663</v>
      </c>
      <c r="D1162" s="4" t="s">
        <v>1353</v>
      </c>
      <c r="E1162" s="3"/>
      <c r="F1162" s="36">
        <v>1000</v>
      </c>
    </row>
    <row r="1163" spans="1:6" ht="24" customHeight="1" x14ac:dyDescent="0.25">
      <c r="A1163" s="4" t="s">
        <v>13</v>
      </c>
      <c r="B1163" s="4" t="s">
        <v>1354</v>
      </c>
      <c r="C1163" s="1" t="s">
        <v>1700</v>
      </c>
      <c r="D1163" s="4" t="s">
        <v>1353</v>
      </c>
      <c r="E1163" s="3"/>
      <c r="F1163" s="36">
        <v>1000</v>
      </c>
    </row>
    <row r="1164" spans="1:6" ht="24" customHeight="1" x14ac:dyDescent="0.25">
      <c r="A1164" s="4" t="s">
        <v>13</v>
      </c>
      <c r="B1164" s="4" t="s">
        <v>1355</v>
      </c>
      <c r="C1164" s="3" t="s">
        <v>1513</v>
      </c>
      <c r="D1164" s="4" t="s">
        <v>1356</v>
      </c>
      <c r="E1164" s="3"/>
      <c r="F1164" s="36">
        <v>1000</v>
      </c>
    </row>
    <row r="1165" spans="1:6" ht="24" customHeight="1" x14ac:dyDescent="0.25">
      <c r="A1165" s="4" t="s">
        <v>13</v>
      </c>
      <c r="B1165" s="4" t="s">
        <v>1357</v>
      </c>
      <c r="C1165" s="1" t="s">
        <v>1515</v>
      </c>
      <c r="D1165" s="4" t="s">
        <v>1358</v>
      </c>
      <c r="E1165" s="3"/>
      <c r="F1165" s="36">
        <v>1000</v>
      </c>
    </row>
    <row r="1166" spans="1:6" ht="24" customHeight="1" x14ac:dyDescent="0.25">
      <c r="A1166" s="4" t="s">
        <v>13</v>
      </c>
      <c r="B1166" s="4" t="s">
        <v>554</v>
      </c>
      <c r="C1166" s="3" t="s">
        <v>1513</v>
      </c>
      <c r="D1166" s="4" t="s">
        <v>1359</v>
      </c>
      <c r="E1166" s="3"/>
      <c r="F1166" s="36">
        <v>1000</v>
      </c>
    </row>
    <row r="1167" spans="1:6" ht="24" customHeight="1" x14ac:dyDescent="0.25">
      <c r="A1167" s="4" t="s">
        <v>13</v>
      </c>
      <c r="B1167" s="4" t="s">
        <v>554</v>
      </c>
      <c r="C1167" s="3" t="s">
        <v>1513</v>
      </c>
      <c r="D1167" s="4" t="s">
        <v>1360</v>
      </c>
      <c r="E1167" s="3"/>
      <c r="F1167" s="36">
        <v>1000</v>
      </c>
    </row>
    <row r="1168" spans="1:6" ht="24" customHeight="1" x14ac:dyDescent="0.25">
      <c r="A1168" s="4" t="s">
        <v>13</v>
      </c>
      <c r="B1168" s="3" t="s">
        <v>1361</v>
      </c>
      <c r="C1168" s="3" t="s">
        <v>1651</v>
      </c>
      <c r="D1168" s="31" t="s">
        <v>1362</v>
      </c>
      <c r="E1168" s="3"/>
      <c r="F1168" s="36">
        <v>1000</v>
      </c>
    </row>
    <row r="1169" spans="1:6" ht="24" customHeight="1" x14ac:dyDescent="0.25">
      <c r="A1169" s="4" t="s">
        <v>13</v>
      </c>
      <c r="B1169" s="3" t="s">
        <v>1363</v>
      </c>
      <c r="C1169" s="11" t="s">
        <v>1820</v>
      </c>
      <c r="D1169" s="4" t="s">
        <v>1364</v>
      </c>
      <c r="E1169" s="3"/>
      <c r="F1169" s="36">
        <v>1000</v>
      </c>
    </row>
    <row r="1170" spans="1:6" ht="24" customHeight="1" x14ac:dyDescent="0.25">
      <c r="A1170" s="4" t="s">
        <v>13</v>
      </c>
      <c r="B1170" s="3" t="s">
        <v>1365</v>
      </c>
      <c r="C1170" s="3" t="s">
        <v>1577</v>
      </c>
      <c r="D1170" s="4" t="s">
        <v>1364</v>
      </c>
      <c r="E1170" s="3"/>
      <c r="F1170" s="36">
        <v>1000</v>
      </c>
    </row>
    <row r="1171" spans="1:6" ht="24" customHeight="1" x14ac:dyDescent="0.25">
      <c r="A1171" s="4" t="s">
        <v>13</v>
      </c>
      <c r="B1171" s="3" t="s">
        <v>1366</v>
      </c>
      <c r="C1171" s="4" t="s">
        <v>1578</v>
      </c>
      <c r="D1171" s="4" t="s">
        <v>1364</v>
      </c>
      <c r="E1171" s="3"/>
      <c r="F1171" s="36">
        <v>1000</v>
      </c>
    </row>
    <row r="1172" spans="1:6" ht="24" customHeight="1" x14ac:dyDescent="0.25">
      <c r="A1172" s="4" t="s">
        <v>13</v>
      </c>
      <c r="B1172" s="3" t="s">
        <v>1367</v>
      </c>
      <c r="C1172" s="11" t="s">
        <v>1821</v>
      </c>
      <c r="D1172" s="4" t="s">
        <v>25</v>
      </c>
      <c r="E1172" s="3"/>
      <c r="F1172" s="36">
        <v>1000</v>
      </c>
    </row>
    <row r="1173" spans="1:6" ht="24" customHeight="1" x14ac:dyDescent="0.25">
      <c r="A1173" s="4" t="s">
        <v>13</v>
      </c>
      <c r="B1173" s="3" t="s">
        <v>1365</v>
      </c>
      <c r="C1173" s="3" t="s">
        <v>1577</v>
      </c>
      <c r="D1173" s="4" t="s">
        <v>1368</v>
      </c>
      <c r="E1173" s="3"/>
      <c r="F1173" s="36">
        <v>1000</v>
      </c>
    </row>
    <row r="1174" spans="1:6" ht="24" customHeight="1" x14ac:dyDescent="0.25">
      <c r="A1174" s="4" t="s">
        <v>13</v>
      </c>
      <c r="B1174" s="3" t="s">
        <v>1367</v>
      </c>
      <c r="C1174" s="11" t="s">
        <v>1821</v>
      </c>
      <c r="D1174" s="4" t="s">
        <v>1369</v>
      </c>
      <c r="E1174" s="3"/>
      <c r="F1174" s="36">
        <v>1000</v>
      </c>
    </row>
    <row r="1175" spans="1:6" ht="24" customHeight="1" x14ac:dyDescent="0.25">
      <c r="A1175" s="4" t="s">
        <v>13</v>
      </c>
      <c r="B1175" s="3" t="s">
        <v>1363</v>
      </c>
      <c r="C1175" s="11" t="s">
        <v>1820</v>
      </c>
      <c r="D1175" s="4" t="s">
        <v>1370</v>
      </c>
      <c r="E1175" s="3"/>
      <c r="F1175" s="36">
        <v>1000</v>
      </c>
    </row>
    <row r="1176" spans="1:6" ht="24" customHeight="1" x14ac:dyDescent="0.25">
      <c r="A1176" s="4" t="s">
        <v>13</v>
      </c>
      <c r="B1176" s="3" t="s">
        <v>1371</v>
      </c>
      <c r="C1176" s="11" t="s">
        <v>1819</v>
      </c>
      <c r="D1176" s="4" t="s">
        <v>1372</v>
      </c>
      <c r="E1176" s="3"/>
      <c r="F1176" s="36">
        <v>1000</v>
      </c>
    </row>
    <row r="1177" spans="1:6" ht="24" customHeight="1" x14ac:dyDescent="0.25">
      <c r="A1177" s="4" t="s">
        <v>13</v>
      </c>
      <c r="B1177" s="3" t="s">
        <v>1367</v>
      </c>
      <c r="C1177" s="11" t="s">
        <v>1821</v>
      </c>
      <c r="D1177" s="4" t="s">
        <v>1372</v>
      </c>
      <c r="E1177" s="3"/>
      <c r="F1177" s="36">
        <v>1000</v>
      </c>
    </row>
    <row r="1178" spans="1:6" ht="24" customHeight="1" x14ac:dyDescent="0.25">
      <c r="A1178" s="4" t="s">
        <v>13</v>
      </c>
      <c r="B1178" s="3" t="s">
        <v>1363</v>
      </c>
      <c r="C1178" s="11" t="s">
        <v>1820</v>
      </c>
      <c r="D1178" s="4" t="s">
        <v>1373</v>
      </c>
      <c r="E1178" s="3"/>
      <c r="F1178" s="36">
        <v>1000</v>
      </c>
    </row>
    <row r="1179" spans="1:6" ht="24" customHeight="1" x14ac:dyDescent="0.25">
      <c r="A1179" s="4" t="s">
        <v>13</v>
      </c>
      <c r="B1179" s="4" t="s">
        <v>1174</v>
      </c>
      <c r="C1179" s="4" t="s">
        <v>1531</v>
      </c>
      <c r="D1179" s="4" t="s">
        <v>1374</v>
      </c>
      <c r="E1179" s="3"/>
      <c r="F1179" s="36">
        <v>1000</v>
      </c>
    </row>
    <row r="1180" spans="1:6" ht="24" customHeight="1" x14ac:dyDescent="0.25">
      <c r="A1180" s="4" t="s">
        <v>13</v>
      </c>
      <c r="B1180" s="4" t="s">
        <v>1174</v>
      </c>
      <c r="C1180" s="4" t="s">
        <v>1531</v>
      </c>
      <c r="D1180" s="4" t="s">
        <v>1375</v>
      </c>
      <c r="E1180" s="3"/>
      <c r="F1180" s="36">
        <v>1000</v>
      </c>
    </row>
    <row r="1181" spans="1:6" ht="24" customHeight="1" x14ac:dyDescent="0.25">
      <c r="A1181" s="4" t="s">
        <v>13</v>
      </c>
      <c r="B1181" s="3" t="s">
        <v>872</v>
      </c>
      <c r="C1181" s="4" t="s">
        <v>1571</v>
      </c>
      <c r="D1181" s="4" t="s">
        <v>1376</v>
      </c>
      <c r="E1181" s="3"/>
      <c r="F1181" s="36">
        <v>1000</v>
      </c>
    </row>
    <row r="1182" spans="1:6" ht="24" customHeight="1" x14ac:dyDescent="0.25">
      <c r="A1182" s="4" t="s">
        <v>13</v>
      </c>
      <c r="B1182" s="3" t="s">
        <v>1377</v>
      </c>
      <c r="C1182" s="11" t="s">
        <v>1857</v>
      </c>
      <c r="D1182" s="4" t="s">
        <v>1378</v>
      </c>
      <c r="E1182" s="3"/>
      <c r="F1182" s="36">
        <v>1000</v>
      </c>
    </row>
    <row r="1183" spans="1:6" ht="24" customHeight="1" x14ac:dyDescent="0.25">
      <c r="A1183" s="4" t="s">
        <v>13</v>
      </c>
      <c r="B1183" s="3" t="s">
        <v>1377</v>
      </c>
      <c r="C1183" s="11" t="s">
        <v>1857</v>
      </c>
      <c r="D1183" s="4" t="s">
        <v>23</v>
      </c>
      <c r="E1183" s="3"/>
      <c r="F1183" s="36">
        <v>1000</v>
      </c>
    </row>
    <row r="1184" spans="1:6" ht="24" customHeight="1" x14ac:dyDescent="0.25">
      <c r="A1184" s="4" t="s">
        <v>13</v>
      </c>
      <c r="B1184" s="3" t="s">
        <v>1377</v>
      </c>
      <c r="C1184" s="11" t="s">
        <v>1857</v>
      </c>
      <c r="D1184" s="4" t="s">
        <v>20</v>
      </c>
      <c r="E1184" s="3"/>
      <c r="F1184" s="36">
        <v>1000</v>
      </c>
    </row>
    <row r="1185" spans="1:6" ht="24" customHeight="1" x14ac:dyDescent="0.25">
      <c r="A1185" s="4" t="s">
        <v>13</v>
      </c>
      <c r="B1185" s="3" t="s">
        <v>1377</v>
      </c>
      <c r="C1185" s="11" t="s">
        <v>1857</v>
      </c>
      <c r="D1185" s="4" t="s">
        <v>1379</v>
      </c>
      <c r="E1185" s="3"/>
      <c r="F1185" s="36">
        <v>1000</v>
      </c>
    </row>
    <row r="1186" spans="1:6" ht="24" customHeight="1" x14ac:dyDescent="0.25">
      <c r="A1186" s="4" t="s">
        <v>13</v>
      </c>
      <c r="B1186" s="4" t="s">
        <v>866</v>
      </c>
      <c r="C1186" s="4" t="s">
        <v>1481</v>
      </c>
      <c r="D1186" s="4" t="s">
        <v>1380</v>
      </c>
      <c r="E1186" s="3"/>
      <c r="F1186" s="36">
        <v>1000</v>
      </c>
    </row>
    <row r="1187" spans="1:6" ht="24" customHeight="1" x14ac:dyDescent="0.25">
      <c r="A1187" s="4" t="s">
        <v>13</v>
      </c>
      <c r="B1187" s="4" t="s">
        <v>866</v>
      </c>
      <c r="C1187" s="4" t="s">
        <v>1481</v>
      </c>
      <c r="D1187" s="4" t="s">
        <v>1381</v>
      </c>
      <c r="E1187" s="3"/>
      <c r="F1187" s="36">
        <v>1000</v>
      </c>
    </row>
    <row r="1188" spans="1:6" ht="24" customHeight="1" x14ac:dyDescent="0.25">
      <c r="A1188" s="4" t="s">
        <v>13</v>
      </c>
      <c r="B1188" s="4" t="s">
        <v>868</v>
      </c>
      <c r="C1188" s="4" t="s">
        <v>1576</v>
      </c>
      <c r="D1188" s="4" t="s">
        <v>1382</v>
      </c>
      <c r="E1188" s="3"/>
      <c r="F1188" s="36">
        <v>1000</v>
      </c>
    </row>
    <row r="1189" spans="1:6" ht="24" customHeight="1" x14ac:dyDescent="0.25">
      <c r="A1189" s="4" t="s">
        <v>13</v>
      </c>
      <c r="B1189" s="4" t="s">
        <v>868</v>
      </c>
      <c r="C1189" s="4" t="s">
        <v>1576</v>
      </c>
      <c r="D1189" s="4" t="s">
        <v>1383</v>
      </c>
      <c r="E1189" s="3"/>
      <c r="F1189" s="36">
        <v>1000</v>
      </c>
    </row>
    <row r="1190" spans="1:6" ht="24" customHeight="1" x14ac:dyDescent="0.25">
      <c r="A1190" s="4" t="s">
        <v>13</v>
      </c>
      <c r="B1190" s="4" t="s">
        <v>279</v>
      </c>
      <c r="C1190" s="4" t="s">
        <v>1573</v>
      </c>
      <c r="D1190" s="4" t="s">
        <v>1382</v>
      </c>
      <c r="E1190" s="3"/>
      <c r="F1190" s="36">
        <v>1000</v>
      </c>
    </row>
    <row r="1191" spans="1:6" ht="24" customHeight="1" x14ac:dyDescent="0.25">
      <c r="A1191" s="4" t="s">
        <v>13</v>
      </c>
      <c r="B1191" s="4" t="s">
        <v>279</v>
      </c>
      <c r="C1191" s="4" t="s">
        <v>1573</v>
      </c>
      <c r="D1191" s="4" t="s">
        <v>1383</v>
      </c>
      <c r="E1191" s="3"/>
      <c r="F1191" s="36">
        <v>1000</v>
      </c>
    </row>
    <row r="1192" spans="1:6" ht="24" customHeight="1" x14ac:dyDescent="0.25">
      <c r="A1192" s="4" t="s">
        <v>13</v>
      </c>
      <c r="B1192" s="3" t="s">
        <v>1183</v>
      </c>
      <c r="C1192" s="11" t="s">
        <v>1822</v>
      </c>
      <c r="D1192" s="4" t="s">
        <v>1384</v>
      </c>
      <c r="E1192" s="3"/>
      <c r="F1192" s="36">
        <v>1000</v>
      </c>
    </row>
    <row r="1193" spans="1:6" ht="24" customHeight="1" x14ac:dyDescent="0.25">
      <c r="A1193" s="4" t="s">
        <v>13</v>
      </c>
      <c r="B1193" s="3" t="s">
        <v>99</v>
      </c>
      <c r="C1193" s="4" t="s">
        <v>1487</v>
      </c>
      <c r="D1193" s="4" t="s">
        <v>1382</v>
      </c>
      <c r="E1193" s="3"/>
      <c r="F1193" s="36">
        <v>1000</v>
      </c>
    </row>
    <row r="1194" spans="1:6" ht="24" customHeight="1" x14ac:dyDescent="0.25">
      <c r="A1194" s="3" t="s">
        <v>13</v>
      </c>
      <c r="B1194" s="3" t="s">
        <v>1278</v>
      </c>
      <c r="C1194" s="20" t="s">
        <v>1798</v>
      </c>
      <c r="D1194" s="4" t="s">
        <v>1385</v>
      </c>
      <c r="E1194" s="3"/>
      <c r="F1194" s="36">
        <v>1000</v>
      </c>
    </row>
    <row r="1195" spans="1:6" ht="24" customHeight="1" x14ac:dyDescent="0.25">
      <c r="A1195" s="3" t="s">
        <v>13</v>
      </c>
      <c r="B1195" s="3" t="s">
        <v>1278</v>
      </c>
      <c r="C1195" s="20" t="s">
        <v>1798</v>
      </c>
      <c r="D1195" s="4" t="s">
        <v>1386</v>
      </c>
      <c r="E1195" s="3"/>
      <c r="F1195" s="37">
        <v>1000</v>
      </c>
    </row>
    <row r="1196" spans="1:6" ht="24" customHeight="1" x14ac:dyDescent="0.25">
      <c r="A1196" s="3" t="s">
        <v>13</v>
      </c>
      <c r="B1196" s="3" t="s">
        <v>500</v>
      </c>
      <c r="C1196" s="1" t="s">
        <v>1613</v>
      </c>
      <c r="D1196" s="4" t="s">
        <v>1387</v>
      </c>
      <c r="E1196" s="3"/>
      <c r="F1196" s="37">
        <v>1000</v>
      </c>
    </row>
    <row r="1197" spans="1:6" ht="24" customHeight="1" x14ac:dyDescent="0.25">
      <c r="A1197" s="26" t="s">
        <v>13</v>
      </c>
      <c r="B1197" s="3" t="s">
        <v>500</v>
      </c>
      <c r="C1197" s="1" t="s">
        <v>1613</v>
      </c>
      <c r="D1197" s="4" t="s">
        <v>1388</v>
      </c>
      <c r="E1197" s="3"/>
      <c r="F1197" s="37">
        <v>1000</v>
      </c>
    </row>
    <row r="1198" spans="1:6" ht="24" customHeight="1" x14ac:dyDescent="0.25">
      <c r="A1198" s="26" t="s">
        <v>13</v>
      </c>
      <c r="B1198" s="3" t="s">
        <v>332</v>
      </c>
      <c r="C1198" s="6" t="s">
        <v>1612</v>
      </c>
      <c r="D1198" s="4" t="s">
        <v>1389</v>
      </c>
      <c r="E1198" s="3"/>
      <c r="F1198" s="37">
        <v>1000</v>
      </c>
    </row>
    <row r="1199" spans="1:6" ht="24" customHeight="1" x14ac:dyDescent="0.25">
      <c r="A1199" s="26" t="s">
        <v>13</v>
      </c>
      <c r="B1199" s="3" t="s">
        <v>332</v>
      </c>
      <c r="C1199" s="6" t="s">
        <v>1612</v>
      </c>
      <c r="D1199" s="4" t="s">
        <v>1390</v>
      </c>
      <c r="E1199" s="3"/>
      <c r="F1199" s="37">
        <v>1000</v>
      </c>
    </row>
    <row r="1200" spans="1:6" ht="24" customHeight="1" x14ac:dyDescent="0.25">
      <c r="A1200" s="4" t="s">
        <v>13</v>
      </c>
      <c r="B1200" s="4" t="s">
        <v>198</v>
      </c>
      <c r="C1200" s="4" t="s">
        <v>1531</v>
      </c>
      <c r="D1200" s="4" t="s">
        <v>1391</v>
      </c>
      <c r="E1200" s="3"/>
      <c r="F1200" s="36">
        <v>1000</v>
      </c>
    </row>
    <row r="1201" spans="1:6" ht="24" customHeight="1" x14ac:dyDescent="0.25">
      <c r="A1201" s="26" t="s">
        <v>13</v>
      </c>
      <c r="B1201" s="3" t="s">
        <v>1271</v>
      </c>
      <c r="C1201" s="17" t="s">
        <v>1804</v>
      </c>
      <c r="D1201" s="4" t="s">
        <v>1392</v>
      </c>
      <c r="E1201" s="3"/>
      <c r="F1201" s="37">
        <v>1000</v>
      </c>
    </row>
    <row r="1202" spans="1:6" ht="24" customHeight="1" x14ac:dyDescent="0.25">
      <c r="A1202" s="26" t="s">
        <v>13</v>
      </c>
      <c r="B1202" s="3" t="s">
        <v>777</v>
      </c>
      <c r="C1202" s="17" t="s">
        <v>1739</v>
      </c>
      <c r="D1202" s="4" t="s">
        <v>1289</v>
      </c>
      <c r="E1202" s="3"/>
      <c r="F1202" s="37">
        <v>1000</v>
      </c>
    </row>
    <row r="1203" spans="1:6" ht="24" customHeight="1" x14ac:dyDescent="0.25">
      <c r="A1203" s="3" t="s">
        <v>13</v>
      </c>
      <c r="B1203" s="3" t="s">
        <v>278</v>
      </c>
      <c r="C1203" s="4" t="s">
        <v>1481</v>
      </c>
      <c r="D1203" s="4" t="s">
        <v>1393</v>
      </c>
      <c r="E1203" s="3"/>
      <c r="F1203" s="37">
        <v>1000</v>
      </c>
    </row>
    <row r="1204" spans="1:6" ht="24" customHeight="1" x14ac:dyDescent="0.25">
      <c r="A1204" s="3" t="s">
        <v>13</v>
      </c>
      <c r="B1204" s="3" t="s">
        <v>922</v>
      </c>
      <c r="C1204" s="1" t="s">
        <v>1515</v>
      </c>
      <c r="D1204" s="4" t="s">
        <v>1394</v>
      </c>
      <c r="E1204" s="3"/>
      <c r="F1204" s="37">
        <v>1000</v>
      </c>
    </row>
    <row r="1205" spans="1:6" ht="24" customHeight="1" x14ac:dyDescent="0.25">
      <c r="A1205" s="3" t="s">
        <v>13</v>
      </c>
      <c r="B1205" s="3" t="s">
        <v>155</v>
      </c>
      <c r="C1205" s="3" t="s">
        <v>1513</v>
      </c>
      <c r="D1205" s="4" t="s">
        <v>1395</v>
      </c>
      <c r="E1205" s="3"/>
      <c r="F1205" s="37">
        <v>1000</v>
      </c>
    </row>
    <row r="1206" spans="1:6" ht="24" customHeight="1" x14ac:dyDescent="0.25">
      <c r="A1206" s="3" t="s">
        <v>13</v>
      </c>
      <c r="B1206" s="3" t="s">
        <v>1294</v>
      </c>
      <c r="C1206" s="11" t="s">
        <v>1852</v>
      </c>
      <c r="D1206" s="3" t="s">
        <v>1396</v>
      </c>
      <c r="E1206" s="3"/>
      <c r="F1206" s="37">
        <v>1000</v>
      </c>
    </row>
    <row r="1207" spans="1:6" ht="24" customHeight="1" x14ac:dyDescent="0.25">
      <c r="A1207" s="3" t="s">
        <v>13</v>
      </c>
      <c r="B1207" s="3" t="s">
        <v>69</v>
      </c>
      <c r="C1207" s="4" t="s">
        <v>1484</v>
      </c>
      <c r="D1207" s="4" t="s">
        <v>1397</v>
      </c>
      <c r="E1207" s="3"/>
      <c r="F1207" s="37">
        <v>1000</v>
      </c>
    </row>
    <row r="1208" spans="1:6" ht="24" customHeight="1" x14ac:dyDescent="0.25">
      <c r="A1208" s="3" t="s">
        <v>13</v>
      </c>
      <c r="B1208" s="3" t="s">
        <v>69</v>
      </c>
      <c r="C1208" s="4" t="s">
        <v>1484</v>
      </c>
      <c r="D1208" s="4" t="s">
        <v>1383</v>
      </c>
      <c r="E1208" s="3"/>
      <c r="F1208" s="37">
        <v>1000</v>
      </c>
    </row>
    <row r="1209" spans="1:6" ht="24" customHeight="1" x14ac:dyDescent="0.25">
      <c r="A1209" s="3" t="s">
        <v>13</v>
      </c>
      <c r="B1209" s="3" t="s">
        <v>69</v>
      </c>
      <c r="C1209" s="4" t="s">
        <v>1484</v>
      </c>
      <c r="D1209" s="4" t="s">
        <v>1398</v>
      </c>
      <c r="E1209" s="3"/>
      <c r="F1209" s="37">
        <v>1000</v>
      </c>
    </row>
    <row r="1210" spans="1:6" ht="24" customHeight="1" x14ac:dyDescent="0.25">
      <c r="A1210" s="3" t="s">
        <v>13</v>
      </c>
      <c r="B1210" s="3" t="s">
        <v>1043</v>
      </c>
      <c r="C1210" s="1" t="s">
        <v>1760</v>
      </c>
      <c r="D1210" s="4" t="s">
        <v>1399</v>
      </c>
      <c r="E1210" s="3"/>
      <c r="F1210" s="37">
        <v>1000</v>
      </c>
    </row>
    <row r="1211" spans="1:6" ht="24" customHeight="1" x14ac:dyDescent="0.25">
      <c r="A1211" s="3" t="s">
        <v>13</v>
      </c>
      <c r="B1211" s="3" t="s">
        <v>99</v>
      </c>
      <c r="C1211" s="4" t="s">
        <v>1487</v>
      </c>
      <c r="D1211" s="3" t="s">
        <v>1400</v>
      </c>
      <c r="E1211" s="3"/>
      <c r="F1211" s="37">
        <v>1000</v>
      </c>
    </row>
    <row r="1212" spans="1:6" ht="24" customHeight="1" x14ac:dyDescent="0.25">
      <c r="A1212" s="3" t="s">
        <v>13</v>
      </c>
      <c r="B1212" s="3" t="s">
        <v>99</v>
      </c>
      <c r="C1212" s="4" t="s">
        <v>1487</v>
      </c>
      <c r="D1212" s="4" t="s">
        <v>1401</v>
      </c>
      <c r="E1212" s="3"/>
      <c r="F1212" s="37">
        <v>1000</v>
      </c>
    </row>
    <row r="1213" spans="1:6" ht="24" customHeight="1" x14ac:dyDescent="0.25">
      <c r="A1213" s="3" t="s">
        <v>13</v>
      </c>
      <c r="B1213" s="3" t="s">
        <v>983</v>
      </c>
      <c r="C1213" s="17" t="s">
        <v>1784</v>
      </c>
      <c r="D1213" s="3" t="s">
        <v>1402</v>
      </c>
      <c r="E1213" s="3"/>
      <c r="F1213" s="37">
        <v>1000</v>
      </c>
    </row>
    <row r="1214" spans="1:6" ht="24" customHeight="1" x14ac:dyDescent="0.25">
      <c r="A1214" s="3" t="s">
        <v>13</v>
      </c>
      <c r="B1214" s="4" t="s">
        <v>623</v>
      </c>
      <c r="C1214" s="8" t="s">
        <v>1681</v>
      </c>
      <c r="D1214" s="6"/>
      <c r="E1214" s="6" t="s">
        <v>1403</v>
      </c>
      <c r="F1214" s="38">
        <v>2000</v>
      </c>
    </row>
    <row r="1215" spans="1:6" ht="24" customHeight="1" x14ac:dyDescent="0.25">
      <c r="A1215" s="10" t="s">
        <v>13</v>
      </c>
      <c r="B1215" s="10" t="s">
        <v>1404</v>
      </c>
      <c r="C1215" s="2" t="s">
        <v>1858</v>
      </c>
      <c r="D1215" s="6"/>
      <c r="E1215" s="6" t="s">
        <v>1405</v>
      </c>
      <c r="F1215" s="39">
        <v>1800</v>
      </c>
    </row>
    <row r="1216" spans="1:6" ht="24" customHeight="1" x14ac:dyDescent="0.25">
      <c r="A1216" s="10" t="s">
        <v>13</v>
      </c>
      <c r="B1216" s="6" t="s">
        <v>1406</v>
      </c>
      <c r="C1216" s="2" t="s">
        <v>1859</v>
      </c>
      <c r="D1216" s="6"/>
      <c r="E1216" s="6" t="s">
        <v>1405</v>
      </c>
      <c r="F1216" s="39">
        <v>1800</v>
      </c>
    </row>
    <row r="1217" spans="1:6" ht="24" customHeight="1" x14ac:dyDescent="0.25">
      <c r="A1217" s="10" t="s">
        <v>13</v>
      </c>
      <c r="B1217" s="6" t="s">
        <v>1407</v>
      </c>
      <c r="C1217" s="6" t="s">
        <v>1923</v>
      </c>
      <c r="D1217" s="6"/>
      <c r="E1217" s="6" t="s">
        <v>1405</v>
      </c>
      <c r="F1217" s="39">
        <v>1800</v>
      </c>
    </row>
    <row r="1218" spans="1:6" ht="24" customHeight="1" x14ac:dyDescent="0.25">
      <c r="A1218" s="10" t="s">
        <v>13</v>
      </c>
      <c r="B1218" s="6" t="s">
        <v>1408</v>
      </c>
      <c r="C1218" s="2" t="s">
        <v>1860</v>
      </c>
      <c r="D1218" s="6"/>
      <c r="E1218" s="6" t="s">
        <v>1405</v>
      </c>
      <c r="F1218" s="39">
        <v>1800</v>
      </c>
    </row>
    <row r="1219" spans="1:6" ht="24" customHeight="1" x14ac:dyDescent="0.25">
      <c r="A1219" s="10" t="s">
        <v>13</v>
      </c>
      <c r="B1219" s="6" t="s">
        <v>1409</v>
      </c>
      <c r="C1219" s="2" t="s">
        <v>1861</v>
      </c>
      <c r="D1219" s="6"/>
      <c r="E1219" s="6" t="s">
        <v>1405</v>
      </c>
      <c r="F1219" s="39">
        <v>1800</v>
      </c>
    </row>
    <row r="1220" spans="1:6" ht="24" customHeight="1" x14ac:dyDescent="0.25">
      <c r="A1220" s="10" t="s">
        <v>13</v>
      </c>
      <c r="B1220" s="6" t="s">
        <v>1410</v>
      </c>
      <c r="C1220" s="2" t="s">
        <v>1862</v>
      </c>
      <c r="D1220" s="6"/>
      <c r="E1220" s="6" t="s">
        <v>1405</v>
      </c>
      <c r="F1220" s="39">
        <v>1800</v>
      </c>
    </row>
    <row r="1221" spans="1:6" ht="24" customHeight="1" x14ac:dyDescent="0.25">
      <c r="A1221" s="10" t="s">
        <v>13</v>
      </c>
      <c r="B1221" s="6" t="s">
        <v>1411</v>
      </c>
      <c r="C1221" s="2" t="s">
        <v>1863</v>
      </c>
      <c r="D1221" s="6"/>
      <c r="E1221" s="6" t="s">
        <v>1405</v>
      </c>
      <c r="F1221" s="39">
        <v>1800</v>
      </c>
    </row>
    <row r="1222" spans="1:6" ht="24" customHeight="1" x14ac:dyDescent="0.25">
      <c r="A1222" s="10" t="s">
        <v>13</v>
      </c>
      <c r="B1222" s="6" t="s">
        <v>1412</v>
      </c>
      <c r="C1222" s="2" t="s">
        <v>1864</v>
      </c>
      <c r="D1222" s="6"/>
      <c r="E1222" s="6" t="s">
        <v>1405</v>
      </c>
      <c r="F1222" s="39">
        <v>1800</v>
      </c>
    </row>
    <row r="1223" spans="1:6" ht="24" customHeight="1" x14ac:dyDescent="0.25">
      <c r="A1223" s="4" t="s">
        <v>13</v>
      </c>
      <c r="B1223" s="3" t="s">
        <v>1055</v>
      </c>
      <c r="C1223" s="11" t="s">
        <v>1805</v>
      </c>
      <c r="D1223" s="6"/>
      <c r="E1223" s="3" t="s">
        <v>359</v>
      </c>
      <c r="F1223" s="37">
        <v>1500</v>
      </c>
    </row>
    <row r="1224" spans="1:6" ht="24" customHeight="1" x14ac:dyDescent="0.25">
      <c r="A1224" s="4" t="s">
        <v>13</v>
      </c>
      <c r="B1224" s="3" t="s">
        <v>1413</v>
      </c>
      <c r="C1224" s="25" t="s">
        <v>1627</v>
      </c>
      <c r="D1224" s="6"/>
      <c r="E1224" s="3" t="s">
        <v>359</v>
      </c>
      <c r="F1224" s="37">
        <v>1500</v>
      </c>
    </row>
    <row r="1225" spans="1:6" ht="24" customHeight="1" x14ac:dyDescent="0.25">
      <c r="A1225" s="4" t="s">
        <v>13</v>
      </c>
      <c r="B1225" s="3" t="s">
        <v>1414</v>
      </c>
      <c r="C1225" s="17" t="s">
        <v>1848</v>
      </c>
      <c r="D1225" s="6"/>
      <c r="E1225" s="3" t="s">
        <v>359</v>
      </c>
      <c r="F1225" s="44">
        <v>1500</v>
      </c>
    </row>
    <row r="1226" spans="1:6" ht="24" customHeight="1" x14ac:dyDescent="0.25">
      <c r="A1226" s="10" t="s">
        <v>13</v>
      </c>
      <c r="B1226" s="10" t="s">
        <v>1228</v>
      </c>
      <c r="C1226" s="17" t="s">
        <v>1804</v>
      </c>
      <c r="D1226" s="6" t="s">
        <v>1415</v>
      </c>
      <c r="E1226" s="30"/>
      <c r="F1226" s="16">
        <v>1000</v>
      </c>
    </row>
    <row r="1227" spans="1:6" ht="24" customHeight="1" x14ac:dyDescent="0.25">
      <c r="A1227" s="10" t="s">
        <v>13</v>
      </c>
      <c r="B1227" s="10" t="s">
        <v>1416</v>
      </c>
      <c r="C1227" s="10"/>
      <c r="D1227" s="6" t="s">
        <v>1415</v>
      </c>
      <c r="E1227" s="30"/>
      <c r="F1227" s="16">
        <v>1000</v>
      </c>
    </row>
    <row r="1228" spans="1:6" ht="24" customHeight="1" x14ac:dyDescent="0.25">
      <c r="A1228" s="10" t="s">
        <v>13</v>
      </c>
      <c r="B1228" s="6" t="s">
        <v>1417</v>
      </c>
      <c r="C1228" s="6" t="s">
        <v>1926</v>
      </c>
      <c r="D1228" s="6" t="s">
        <v>1418</v>
      </c>
      <c r="E1228" s="30"/>
      <c r="F1228" s="16">
        <v>1000</v>
      </c>
    </row>
    <row r="1229" spans="1:6" ht="24" customHeight="1" x14ac:dyDescent="0.25">
      <c r="A1229" s="10" t="s">
        <v>13</v>
      </c>
      <c r="B1229" s="10" t="s">
        <v>29</v>
      </c>
      <c r="C1229" s="17" t="s">
        <v>1784</v>
      </c>
      <c r="D1229" s="6" t="s">
        <v>1418</v>
      </c>
      <c r="E1229" s="30"/>
      <c r="F1229" s="16">
        <v>1000</v>
      </c>
    </row>
    <row r="1230" spans="1:6" ht="24" customHeight="1" x14ac:dyDescent="0.25">
      <c r="A1230" s="10" t="s">
        <v>13</v>
      </c>
      <c r="B1230" s="6" t="s">
        <v>26</v>
      </c>
      <c r="C1230" s="6"/>
      <c r="D1230" s="10" t="s">
        <v>1419</v>
      </c>
      <c r="E1230" s="30"/>
      <c r="F1230" s="16">
        <v>1000</v>
      </c>
    </row>
    <row r="1231" spans="1:6" ht="24" customHeight="1" x14ac:dyDescent="0.25">
      <c r="A1231" s="10" t="s">
        <v>13</v>
      </c>
      <c r="B1231" s="10" t="s">
        <v>700</v>
      </c>
      <c r="C1231" s="17" t="s">
        <v>1739</v>
      </c>
      <c r="D1231" s="10" t="s">
        <v>1419</v>
      </c>
      <c r="E1231" s="30"/>
      <c r="F1231" s="16">
        <v>1000</v>
      </c>
    </row>
    <row r="1232" spans="1:6" ht="24" customHeight="1" x14ac:dyDescent="0.25">
      <c r="A1232" s="10" t="s">
        <v>13</v>
      </c>
      <c r="B1232" s="10" t="s">
        <v>1420</v>
      </c>
      <c r="C1232" s="11" t="s">
        <v>1865</v>
      </c>
      <c r="D1232" s="6" t="s">
        <v>1421</v>
      </c>
      <c r="E1232" s="30"/>
      <c r="F1232" s="16">
        <v>1000</v>
      </c>
    </row>
    <row r="1233" spans="1:6" ht="24" customHeight="1" x14ac:dyDescent="0.25">
      <c r="A1233" s="10" t="s">
        <v>13</v>
      </c>
      <c r="B1233" s="10" t="s">
        <v>1422</v>
      </c>
      <c r="C1233" s="11" t="s">
        <v>1866</v>
      </c>
      <c r="D1233" s="6" t="s">
        <v>1421</v>
      </c>
      <c r="E1233" s="30"/>
      <c r="F1233" s="16">
        <v>1000</v>
      </c>
    </row>
    <row r="1234" spans="1:6" ht="24" customHeight="1" x14ac:dyDescent="0.25">
      <c r="A1234" s="10" t="s">
        <v>13</v>
      </c>
      <c r="B1234" s="10" t="s">
        <v>1423</v>
      </c>
      <c r="C1234" s="10" t="s">
        <v>1918</v>
      </c>
      <c r="D1234" s="6" t="s">
        <v>1424</v>
      </c>
      <c r="E1234" s="30"/>
      <c r="F1234" s="16">
        <v>1000</v>
      </c>
    </row>
    <row r="1235" spans="1:6" ht="24" customHeight="1" x14ac:dyDescent="0.25">
      <c r="A1235" s="10" t="s">
        <v>13</v>
      </c>
      <c r="B1235" s="10" t="s">
        <v>1420</v>
      </c>
      <c r="C1235" s="11" t="s">
        <v>1865</v>
      </c>
      <c r="D1235" s="6" t="s">
        <v>1424</v>
      </c>
      <c r="E1235" s="30"/>
      <c r="F1235" s="16">
        <v>1000</v>
      </c>
    </row>
    <row r="1236" spans="1:6" ht="24" customHeight="1" x14ac:dyDescent="0.25">
      <c r="A1236" s="10" t="s">
        <v>13</v>
      </c>
      <c r="B1236" s="10" t="s">
        <v>690</v>
      </c>
      <c r="C1236" s="1" t="s">
        <v>1732</v>
      </c>
      <c r="D1236" s="10" t="s">
        <v>1425</v>
      </c>
      <c r="E1236" s="30"/>
      <c r="F1236" s="16">
        <v>1000</v>
      </c>
    </row>
    <row r="1237" spans="1:6" ht="24" customHeight="1" x14ac:dyDescent="0.25">
      <c r="A1237" s="10" t="s">
        <v>13</v>
      </c>
      <c r="B1237" s="10" t="s">
        <v>1426</v>
      </c>
      <c r="C1237" s="11" t="s">
        <v>1867</v>
      </c>
      <c r="D1237" s="10" t="s">
        <v>1427</v>
      </c>
      <c r="E1237" s="30"/>
      <c r="F1237" s="16">
        <v>1000</v>
      </c>
    </row>
    <row r="1238" spans="1:6" ht="24" customHeight="1" x14ac:dyDescent="0.25">
      <c r="A1238" s="10" t="s">
        <v>13</v>
      </c>
      <c r="B1238" s="10" t="s">
        <v>1229</v>
      </c>
      <c r="C1238" s="11" t="s">
        <v>1837</v>
      </c>
      <c r="D1238" s="10" t="s">
        <v>1425</v>
      </c>
      <c r="E1238" s="30"/>
      <c r="F1238" s="16">
        <v>1000</v>
      </c>
    </row>
    <row r="1239" spans="1:6" ht="24" customHeight="1" x14ac:dyDescent="0.25">
      <c r="A1239" s="10" t="s">
        <v>13</v>
      </c>
      <c r="B1239" s="10" t="s">
        <v>1428</v>
      </c>
      <c r="C1239" s="11" t="s">
        <v>1868</v>
      </c>
      <c r="D1239" s="10" t="s">
        <v>1427</v>
      </c>
      <c r="E1239" s="30"/>
      <c r="F1239" s="16">
        <v>1000</v>
      </c>
    </row>
    <row r="1240" spans="1:6" ht="24" customHeight="1" x14ac:dyDescent="0.25">
      <c r="A1240" s="10" t="s">
        <v>13</v>
      </c>
      <c r="B1240" s="10" t="s">
        <v>687</v>
      </c>
      <c r="C1240" s="1" t="s">
        <v>1731</v>
      </c>
      <c r="D1240" s="10" t="s">
        <v>1429</v>
      </c>
      <c r="E1240" s="30"/>
      <c r="F1240" s="16">
        <v>1000</v>
      </c>
    </row>
    <row r="1241" spans="1:6" ht="24" customHeight="1" x14ac:dyDescent="0.25">
      <c r="A1241" s="10" t="s">
        <v>13</v>
      </c>
      <c r="B1241" s="10" t="s">
        <v>1430</v>
      </c>
      <c r="C1241" s="11" t="s">
        <v>1869</v>
      </c>
      <c r="D1241" s="10" t="s">
        <v>31</v>
      </c>
      <c r="E1241" s="30"/>
      <c r="F1241" s="16">
        <v>1000</v>
      </c>
    </row>
    <row r="1242" spans="1:6" ht="24" customHeight="1" x14ac:dyDescent="0.25">
      <c r="A1242" s="10" t="s">
        <v>13</v>
      </c>
      <c r="B1242" s="10" t="s">
        <v>1233</v>
      </c>
      <c r="C1242" s="11" t="s">
        <v>1838</v>
      </c>
      <c r="D1242" s="10" t="s">
        <v>1429</v>
      </c>
      <c r="E1242" s="30"/>
      <c r="F1242" s="16">
        <v>1000</v>
      </c>
    </row>
    <row r="1243" spans="1:6" ht="24" customHeight="1" x14ac:dyDescent="0.25">
      <c r="A1243" s="10" t="s">
        <v>13</v>
      </c>
      <c r="B1243" s="10" t="s">
        <v>1431</v>
      </c>
      <c r="C1243" s="10"/>
      <c r="D1243" s="10" t="s">
        <v>31</v>
      </c>
      <c r="E1243" s="30"/>
      <c r="F1243" s="16">
        <v>1000</v>
      </c>
    </row>
    <row r="1244" spans="1:6" ht="24" customHeight="1" x14ac:dyDescent="0.25">
      <c r="A1244" s="10" t="s">
        <v>13</v>
      </c>
      <c r="B1244" s="10" t="s">
        <v>693</v>
      </c>
      <c r="C1244" s="1" t="s">
        <v>1683</v>
      </c>
      <c r="D1244" s="10" t="s">
        <v>1427</v>
      </c>
      <c r="E1244" s="30"/>
      <c r="F1244" s="16">
        <v>1000</v>
      </c>
    </row>
    <row r="1245" spans="1:6" ht="24" customHeight="1" x14ac:dyDescent="0.25">
      <c r="A1245" s="10" t="s">
        <v>13</v>
      </c>
      <c r="B1245" s="10" t="s">
        <v>53</v>
      </c>
      <c r="C1245" s="1" t="s">
        <v>1729</v>
      </c>
      <c r="D1245" s="10" t="s">
        <v>1427</v>
      </c>
      <c r="E1245" s="30"/>
      <c r="F1245" s="16">
        <v>1000</v>
      </c>
    </row>
    <row r="1246" spans="1:6" ht="24" customHeight="1" x14ac:dyDescent="0.25">
      <c r="A1246" s="10" t="s">
        <v>13</v>
      </c>
      <c r="B1246" s="10" t="s">
        <v>1432</v>
      </c>
      <c r="C1246" s="11" t="s">
        <v>1870</v>
      </c>
      <c r="D1246" s="6" t="s">
        <v>1433</v>
      </c>
      <c r="E1246" s="30"/>
      <c r="F1246" s="16">
        <v>1000</v>
      </c>
    </row>
    <row r="1247" spans="1:6" ht="24" customHeight="1" x14ac:dyDescent="0.25">
      <c r="A1247" s="10" t="s">
        <v>13</v>
      </c>
      <c r="B1247" s="10" t="s">
        <v>1252</v>
      </c>
      <c r="C1247" s="4" t="s">
        <v>1572</v>
      </c>
      <c r="D1247" s="6" t="s">
        <v>1433</v>
      </c>
      <c r="E1247" s="30"/>
      <c r="F1247" s="16">
        <v>1000</v>
      </c>
    </row>
    <row r="1248" spans="1:6" ht="24" customHeight="1" x14ac:dyDescent="0.25">
      <c r="A1248" s="10" t="s">
        <v>13</v>
      </c>
      <c r="B1248" s="10" t="s">
        <v>1434</v>
      </c>
      <c r="C1248" s="11" t="s">
        <v>1871</v>
      </c>
      <c r="D1248" s="6" t="s">
        <v>1239</v>
      </c>
      <c r="E1248" s="30"/>
      <c r="F1248" s="16">
        <v>1000</v>
      </c>
    </row>
    <row r="1249" spans="1:6" ht="24" customHeight="1" x14ac:dyDescent="0.25">
      <c r="A1249" s="10" t="s">
        <v>13</v>
      </c>
      <c r="B1249" s="10" t="s">
        <v>1435</v>
      </c>
      <c r="C1249" s="20" t="s">
        <v>1851</v>
      </c>
      <c r="D1249" s="10" t="s">
        <v>1436</v>
      </c>
      <c r="E1249" s="30"/>
      <c r="F1249" s="16">
        <v>1000</v>
      </c>
    </row>
    <row r="1250" spans="1:6" ht="24" customHeight="1" x14ac:dyDescent="0.25">
      <c r="A1250" s="10" t="s">
        <v>13</v>
      </c>
      <c r="B1250" s="10" t="s">
        <v>1437</v>
      </c>
      <c r="C1250" s="1" t="s">
        <v>1872</v>
      </c>
      <c r="D1250" s="10" t="s">
        <v>1436</v>
      </c>
      <c r="E1250" s="30"/>
      <c r="F1250" s="16">
        <v>1000</v>
      </c>
    </row>
    <row r="1251" spans="1:6" ht="24" customHeight="1" x14ac:dyDescent="0.25">
      <c r="A1251" s="10" t="s">
        <v>13</v>
      </c>
      <c r="B1251" s="10" t="s">
        <v>1213</v>
      </c>
      <c r="C1251" s="4" t="s">
        <v>1494</v>
      </c>
      <c r="D1251" s="6" t="s">
        <v>1438</v>
      </c>
      <c r="E1251" s="30"/>
      <c r="F1251" s="16">
        <v>1000</v>
      </c>
    </row>
    <row r="1252" spans="1:6" ht="24" customHeight="1" x14ac:dyDescent="0.25">
      <c r="A1252" s="10" t="s">
        <v>13</v>
      </c>
      <c r="B1252" s="10" t="s">
        <v>965</v>
      </c>
      <c r="C1252" s="20" t="s">
        <v>1758</v>
      </c>
      <c r="D1252" s="6" t="s">
        <v>1438</v>
      </c>
      <c r="E1252" s="30"/>
      <c r="F1252" s="16">
        <v>1000</v>
      </c>
    </row>
    <row r="1253" spans="1:6" ht="24" customHeight="1" x14ac:dyDescent="0.25">
      <c r="A1253" s="10" t="s">
        <v>13</v>
      </c>
      <c r="B1253" s="10" t="s">
        <v>1439</v>
      </c>
      <c r="C1253" s="32" t="s">
        <v>1873</v>
      </c>
      <c r="D1253" s="6" t="s">
        <v>1440</v>
      </c>
      <c r="E1253" s="30"/>
      <c r="F1253" s="16">
        <v>1000</v>
      </c>
    </row>
    <row r="1254" spans="1:6" ht="24" customHeight="1" x14ac:dyDescent="0.25">
      <c r="A1254" s="10" t="s">
        <v>13</v>
      </c>
      <c r="B1254" s="10" t="s">
        <v>668</v>
      </c>
      <c r="C1254" s="4" t="s">
        <v>1496</v>
      </c>
      <c r="D1254" s="6" t="s">
        <v>1440</v>
      </c>
      <c r="E1254" s="30"/>
      <c r="F1254" s="16">
        <v>1000</v>
      </c>
    </row>
    <row r="1255" spans="1:6" ht="24" customHeight="1" x14ac:dyDescent="0.25">
      <c r="A1255" s="10" t="s">
        <v>13</v>
      </c>
      <c r="B1255" s="10" t="s">
        <v>1441</v>
      </c>
      <c r="C1255" s="29" t="s">
        <v>1874</v>
      </c>
      <c r="D1255" s="10" t="s">
        <v>1442</v>
      </c>
      <c r="E1255" s="10"/>
      <c r="F1255" s="16">
        <v>1000</v>
      </c>
    </row>
    <row r="1256" spans="1:6" ht="24" customHeight="1" x14ac:dyDescent="0.25">
      <c r="A1256" s="10" t="s">
        <v>13</v>
      </c>
      <c r="B1256" s="10" t="s">
        <v>1443</v>
      </c>
      <c r="C1256" s="1" t="s">
        <v>1875</v>
      </c>
      <c r="D1256" s="10" t="s">
        <v>1442</v>
      </c>
      <c r="E1256" s="10"/>
      <c r="F1256" s="16">
        <v>1000</v>
      </c>
    </row>
    <row r="1257" spans="1:6" ht="24" customHeight="1" x14ac:dyDescent="0.25">
      <c r="A1257" s="10" t="s">
        <v>13</v>
      </c>
      <c r="B1257" s="10" t="s">
        <v>1444</v>
      </c>
      <c r="C1257" s="10"/>
      <c r="D1257" s="6" t="s">
        <v>1445</v>
      </c>
      <c r="E1257" s="30"/>
      <c r="F1257" s="16">
        <v>1000</v>
      </c>
    </row>
    <row r="1258" spans="1:6" ht="24" customHeight="1" x14ac:dyDescent="0.25">
      <c r="A1258" s="10" t="s">
        <v>13</v>
      </c>
      <c r="B1258" s="10" t="s">
        <v>1244</v>
      </c>
      <c r="C1258" s="11" t="s">
        <v>1812</v>
      </c>
      <c r="D1258" s="6" t="s">
        <v>1445</v>
      </c>
      <c r="E1258" s="30"/>
      <c r="F1258" s="16">
        <v>1000</v>
      </c>
    </row>
    <row r="1259" spans="1:6" ht="24" customHeight="1" x14ac:dyDescent="0.25">
      <c r="A1259" s="10" t="s">
        <v>13</v>
      </c>
      <c r="B1259" s="10" t="s">
        <v>1446</v>
      </c>
      <c r="C1259" s="4" t="s">
        <v>1590</v>
      </c>
      <c r="D1259" s="10" t="s">
        <v>1447</v>
      </c>
      <c r="E1259" s="10"/>
      <c r="F1259" s="16">
        <v>1000</v>
      </c>
    </row>
    <row r="1260" spans="1:6" ht="24" customHeight="1" x14ac:dyDescent="0.25">
      <c r="A1260" s="10" t="s">
        <v>13</v>
      </c>
      <c r="B1260" s="6" t="s">
        <v>1448</v>
      </c>
      <c r="C1260" s="11" t="s">
        <v>1876</v>
      </c>
      <c r="D1260" s="10" t="s">
        <v>1447</v>
      </c>
      <c r="E1260" s="10"/>
      <c r="F1260" s="16">
        <v>1000</v>
      </c>
    </row>
    <row r="1261" spans="1:6" ht="24" customHeight="1" x14ac:dyDescent="0.25">
      <c r="A1261" s="10" t="s">
        <v>13</v>
      </c>
      <c r="B1261" s="10" t="s">
        <v>1449</v>
      </c>
      <c r="C1261" s="1" t="s">
        <v>1778</v>
      </c>
      <c r="D1261" s="6" t="s">
        <v>1450</v>
      </c>
      <c r="E1261" s="30"/>
      <c r="F1261" s="16">
        <v>1000</v>
      </c>
    </row>
    <row r="1262" spans="1:6" ht="24" customHeight="1" x14ac:dyDescent="0.25">
      <c r="A1262" s="10" t="s">
        <v>13</v>
      </c>
      <c r="B1262" s="10" t="s">
        <v>978</v>
      </c>
      <c r="C1262" s="11" t="s">
        <v>1790</v>
      </c>
      <c r="D1262" s="6" t="s">
        <v>1450</v>
      </c>
      <c r="E1262" s="30"/>
      <c r="F1262" s="16">
        <v>1000</v>
      </c>
    </row>
    <row r="1263" spans="1:6" ht="24" customHeight="1" x14ac:dyDescent="0.25">
      <c r="A1263" s="10" t="s">
        <v>13</v>
      </c>
      <c r="B1263" s="10" t="s">
        <v>973</v>
      </c>
      <c r="C1263" s="3" t="s">
        <v>1646</v>
      </c>
      <c r="D1263" s="6" t="s">
        <v>1451</v>
      </c>
      <c r="E1263" s="30"/>
      <c r="F1263" s="16">
        <v>1000</v>
      </c>
    </row>
    <row r="1264" spans="1:6" ht="24" customHeight="1" x14ac:dyDescent="0.25">
      <c r="A1264" s="10" t="s">
        <v>13</v>
      </c>
      <c r="B1264" s="10" t="s">
        <v>971</v>
      </c>
      <c r="C1264" s="11" t="s">
        <v>1787</v>
      </c>
      <c r="D1264" s="6" t="s">
        <v>1451</v>
      </c>
      <c r="E1264" s="30"/>
      <c r="F1264" s="16">
        <v>1000</v>
      </c>
    </row>
    <row r="1265" spans="1:6" ht="24" customHeight="1" x14ac:dyDescent="0.25">
      <c r="A1265" s="10" t="s">
        <v>13</v>
      </c>
      <c r="B1265" s="10" t="s">
        <v>735</v>
      </c>
      <c r="C1265" s="11" t="s">
        <v>1754</v>
      </c>
      <c r="D1265" s="6" t="s">
        <v>1424</v>
      </c>
      <c r="E1265" s="30"/>
      <c r="F1265" s="16">
        <v>1000</v>
      </c>
    </row>
    <row r="1266" spans="1:6" ht="24" customHeight="1" x14ac:dyDescent="0.25">
      <c r="A1266" s="10" t="s">
        <v>13</v>
      </c>
      <c r="B1266" s="10" t="s">
        <v>1452</v>
      </c>
      <c r="C1266" s="11" t="s">
        <v>1877</v>
      </c>
      <c r="D1266" s="6" t="s">
        <v>1424</v>
      </c>
      <c r="E1266" s="30"/>
      <c r="F1266" s="16">
        <v>1000</v>
      </c>
    </row>
    <row r="1267" spans="1:6" ht="24" customHeight="1" x14ac:dyDescent="0.25">
      <c r="A1267" s="10" t="s">
        <v>13</v>
      </c>
      <c r="B1267" s="6" t="s">
        <v>1453</v>
      </c>
      <c r="C1267" s="6"/>
      <c r="D1267" s="10" t="s">
        <v>968</v>
      </c>
      <c r="E1267" s="30"/>
      <c r="F1267" s="16">
        <v>1000</v>
      </c>
    </row>
    <row r="1268" spans="1:6" ht="24" customHeight="1" x14ac:dyDescent="0.25">
      <c r="A1268" s="10" t="s">
        <v>13</v>
      </c>
      <c r="B1268" s="10" t="s">
        <v>1454</v>
      </c>
      <c r="C1268" s="10"/>
      <c r="D1268" s="6" t="s">
        <v>1455</v>
      </c>
      <c r="E1268" s="30"/>
      <c r="F1268" s="16">
        <v>1000</v>
      </c>
    </row>
    <row r="1269" spans="1:6" ht="24" customHeight="1" x14ac:dyDescent="0.25">
      <c r="A1269" s="10" t="s">
        <v>13</v>
      </c>
      <c r="B1269" s="10" t="s">
        <v>1456</v>
      </c>
      <c r="C1269" s="1" t="s">
        <v>1647</v>
      </c>
      <c r="D1269" s="6" t="s">
        <v>1457</v>
      </c>
      <c r="E1269" s="30"/>
      <c r="F1269" s="16">
        <v>1000</v>
      </c>
    </row>
    <row r="1270" spans="1:6" ht="24" customHeight="1" x14ac:dyDescent="0.25">
      <c r="A1270" s="10" t="s">
        <v>13</v>
      </c>
      <c r="B1270" s="10" t="s">
        <v>1458</v>
      </c>
      <c r="C1270" s="11" t="s">
        <v>1878</v>
      </c>
      <c r="D1270" s="6" t="s">
        <v>1457</v>
      </c>
      <c r="E1270" s="30"/>
      <c r="F1270" s="16">
        <v>1000</v>
      </c>
    </row>
    <row r="1271" spans="1:6" ht="24" customHeight="1" x14ac:dyDescent="0.25">
      <c r="A1271" s="10" t="s">
        <v>13</v>
      </c>
      <c r="B1271" s="10" t="s">
        <v>1459</v>
      </c>
      <c r="C1271" s="1" t="s">
        <v>1879</v>
      </c>
      <c r="D1271" s="6" t="s">
        <v>1460</v>
      </c>
      <c r="E1271" s="30"/>
      <c r="F1271" s="16">
        <v>1000</v>
      </c>
    </row>
    <row r="1272" spans="1:6" ht="24" customHeight="1" x14ac:dyDescent="0.25">
      <c r="A1272" s="10" t="s">
        <v>13</v>
      </c>
      <c r="B1272" s="10" t="s">
        <v>1423</v>
      </c>
      <c r="C1272" s="10" t="s">
        <v>1918</v>
      </c>
      <c r="D1272" s="6" t="s">
        <v>1460</v>
      </c>
      <c r="E1272" s="30"/>
      <c r="F1272" s="16">
        <v>1000</v>
      </c>
    </row>
    <row r="1273" spans="1:6" ht="24" customHeight="1" x14ac:dyDescent="0.25">
      <c r="A1273" s="10" t="s">
        <v>13</v>
      </c>
      <c r="B1273" s="10" t="s">
        <v>14</v>
      </c>
      <c r="C1273" s="10"/>
      <c r="D1273" s="6" t="s">
        <v>15</v>
      </c>
      <c r="E1273" s="30"/>
      <c r="F1273" s="16">
        <v>1000</v>
      </c>
    </row>
    <row r="1274" spans="1:6" ht="24" customHeight="1" x14ac:dyDescent="0.25">
      <c r="A1274" s="10" t="s">
        <v>13</v>
      </c>
      <c r="B1274" s="10" t="s">
        <v>16</v>
      </c>
      <c r="C1274" s="10"/>
      <c r="D1274" s="6" t="s">
        <v>15</v>
      </c>
      <c r="E1274" s="30"/>
      <c r="F1274" s="16">
        <v>1000</v>
      </c>
    </row>
    <row r="1275" spans="1:6" ht="24" customHeight="1" x14ac:dyDescent="0.25">
      <c r="A1275" s="10" t="s">
        <v>13</v>
      </c>
      <c r="B1275" s="10" t="s">
        <v>1461</v>
      </c>
      <c r="C1275" s="20" t="s">
        <v>1880</v>
      </c>
      <c r="D1275" s="6" t="s">
        <v>1462</v>
      </c>
      <c r="E1275" s="30"/>
      <c r="F1275" s="16">
        <v>1000</v>
      </c>
    </row>
    <row r="1276" spans="1:6" ht="24" customHeight="1" x14ac:dyDescent="0.25">
      <c r="A1276" s="10" t="s">
        <v>13</v>
      </c>
      <c r="B1276" s="10" t="s">
        <v>1463</v>
      </c>
      <c r="C1276" s="20" t="s">
        <v>1881</v>
      </c>
      <c r="D1276" s="6" t="s">
        <v>1462</v>
      </c>
      <c r="E1276" s="30"/>
      <c r="F1276" s="16">
        <v>1000</v>
      </c>
    </row>
    <row r="1277" spans="1:6" ht="24" customHeight="1" x14ac:dyDescent="0.25">
      <c r="A1277" s="10" t="s">
        <v>13</v>
      </c>
      <c r="B1277" s="10" t="s">
        <v>9</v>
      </c>
      <c r="C1277" s="1" t="s">
        <v>1712</v>
      </c>
      <c r="D1277" s="10" t="s">
        <v>1248</v>
      </c>
      <c r="E1277" s="10"/>
      <c r="F1277" s="16">
        <v>1000</v>
      </c>
    </row>
    <row r="1278" spans="1:6" ht="24" customHeight="1" x14ac:dyDescent="0.25">
      <c r="A1278" s="10" t="s">
        <v>13</v>
      </c>
      <c r="B1278" s="10" t="s">
        <v>1238</v>
      </c>
      <c r="C1278" s="11" t="s">
        <v>1807</v>
      </c>
      <c r="D1278" s="10" t="s">
        <v>1248</v>
      </c>
      <c r="E1278" s="10"/>
      <c r="F1278" s="16">
        <v>1000</v>
      </c>
    </row>
    <row r="1279" spans="1:6" ht="24" customHeight="1" x14ac:dyDescent="0.25">
      <c r="A1279" s="10" t="s">
        <v>13</v>
      </c>
      <c r="B1279" s="11" t="s">
        <v>1464</v>
      </c>
      <c r="C1279" s="11"/>
      <c r="D1279" s="10" t="s">
        <v>25</v>
      </c>
      <c r="E1279" s="18"/>
      <c r="F1279" s="16">
        <v>1000</v>
      </c>
    </row>
    <row r="1280" spans="1:6" ht="24" customHeight="1" x14ac:dyDescent="0.25">
      <c r="A1280" s="10" t="s">
        <v>13</v>
      </c>
      <c r="B1280" s="11" t="s">
        <v>1465</v>
      </c>
      <c r="C1280" s="11"/>
      <c r="D1280" s="10" t="s">
        <v>25</v>
      </c>
      <c r="E1280" s="18"/>
      <c r="F1280" s="16">
        <v>1000</v>
      </c>
    </row>
    <row r="1281" spans="1:6" ht="24" customHeight="1" x14ac:dyDescent="0.25">
      <c r="A1281" s="10" t="s">
        <v>13</v>
      </c>
      <c r="B1281" s="11" t="s">
        <v>24</v>
      </c>
      <c r="C1281" s="11"/>
      <c r="D1281" s="10" t="s">
        <v>23</v>
      </c>
      <c r="E1281" s="18"/>
      <c r="F1281" s="16">
        <v>1000</v>
      </c>
    </row>
    <row r="1282" spans="1:6" ht="24" customHeight="1" x14ac:dyDescent="0.25">
      <c r="A1282" s="10" t="s">
        <v>13</v>
      </c>
      <c r="B1282" s="11" t="s">
        <v>19</v>
      </c>
      <c r="C1282" s="11"/>
      <c r="D1282" s="10" t="s">
        <v>20</v>
      </c>
      <c r="E1282" s="18"/>
      <c r="F1282" s="16">
        <v>1000</v>
      </c>
    </row>
    <row r="1283" spans="1:6" ht="24" customHeight="1" x14ac:dyDescent="0.25">
      <c r="A1283" s="10" t="s">
        <v>13</v>
      </c>
      <c r="B1283" s="11" t="s">
        <v>21</v>
      </c>
      <c r="C1283" s="11" t="s">
        <v>1882</v>
      </c>
      <c r="D1283" s="10" t="s">
        <v>20</v>
      </c>
      <c r="E1283" s="18"/>
      <c r="F1283" s="16">
        <v>1000</v>
      </c>
    </row>
    <row r="1284" spans="1:6" ht="24" customHeight="1" x14ac:dyDescent="0.25">
      <c r="A1284" s="10" t="s">
        <v>13</v>
      </c>
      <c r="B1284" s="11" t="s">
        <v>22</v>
      </c>
      <c r="C1284" s="11"/>
      <c r="D1284" s="10" t="s">
        <v>23</v>
      </c>
      <c r="E1284" s="18"/>
      <c r="F1284" s="16">
        <v>1000</v>
      </c>
    </row>
    <row r="1285" spans="1:6" ht="24" customHeight="1" x14ac:dyDescent="0.25">
      <c r="A1285" s="10" t="s">
        <v>13</v>
      </c>
      <c r="B1285" s="11" t="s">
        <v>30</v>
      </c>
      <c r="C1285" s="11" t="s">
        <v>1883</v>
      </c>
      <c r="D1285" s="10" t="s">
        <v>31</v>
      </c>
      <c r="E1285" s="18"/>
      <c r="F1285" s="16">
        <v>1000</v>
      </c>
    </row>
    <row r="1286" spans="1:6" ht="24" customHeight="1" x14ac:dyDescent="0.25">
      <c r="A1286" s="10" t="s">
        <v>13</v>
      </c>
      <c r="B1286" s="11" t="s">
        <v>32</v>
      </c>
      <c r="C1286" s="11" t="s">
        <v>1884</v>
      </c>
      <c r="D1286" s="10" t="s">
        <v>31</v>
      </c>
      <c r="E1286" s="18"/>
      <c r="F1286" s="16">
        <v>1000</v>
      </c>
    </row>
    <row r="1287" spans="1:6" ht="24" customHeight="1" x14ac:dyDescent="0.25">
      <c r="A1287" s="10" t="s">
        <v>13</v>
      </c>
      <c r="B1287" s="11" t="s">
        <v>1238</v>
      </c>
      <c r="C1287" s="11" t="s">
        <v>1807</v>
      </c>
      <c r="D1287" s="10" t="s">
        <v>1295</v>
      </c>
      <c r="E1287" s="18"/>
      <c r="F1287" s="16">
        <v>1000</v>
      </c>
    </row>
    <row r="1288" spans="1:6" ht="24" customHeight="1" x14ac:dyDescent="0.25">
      <c r="A1288" s="10" t="s">
        <v>13</v>
      </c>
      <c r="B1288" s="11" t="s">
        <v>1434</v>
      </c>
      <c r="C1288" s="11" t="s">
        <v>1871</v>
      </c>
      <c r="D1288" s="10" t="s">
        <v>1295</v>
      </c>
      <c r="E1288" s="18"/>
      <c r="F1288" s="16">
        <v>1000</v>
      </c>
    </row>
    <row r="1289" spans="1:6" ht="24" customHeight="1" x14ac:dyDescent="0.25">
      <c r="A1289" s="10" t="s">
        <v>13</v>
      </c>
      <c r="B1289" s="11" t="s">
        <v>1466</v>
      </c>
      <c r="C1289" s="4" t="s">
        <v>1576</v>
      </c>
      <c r="D1289" s="6" t="s">
        <v>1400</v>
      </c>
      <c r="E1289" s="18"/>
      <c r="F1289" s="16">
        <v>1000</v>
      </c>
    </row>
    <row r="1290" spans="1:6" ht="24" customHeight="1" x14ac:dyDescent="0.25">
      <c r="A1290" s="10" t="s">
        <v>13</v>
      </c>
      <c r="B1290" s="11" t="s">
        <v>1467</v>
      </c>
      <c r="C1290" s="4" t="s">
        <v>1573</v>
      </c>
      <c r="D1290" s="6" t="s">
        <v>1400</v>
      </c>
      <c r="E1290" s="18"/>
      <c r="F1290" s="16">
        <v>1000</v>
      </c>
    </row>
    <row r="1291" spans="1:6" ht="24" customHeight="1" x14ac:dyDescent="0.25">
      <c r="A1291" s="10" t="s">
        <v>13</v>
      </c>
      <c r="B1291" s="11" t="s">
        <v>1432</v>
      </c>
      <c r="C1291" s="11" t="s">
        <v>1870</v>
      </c>
      <c r="D1291" s="10" t="s">
        <v>1376</v>
      </c>
      <c r="E1291" s="18"/>
      <c r="F1291" s="16">
        <v>1000</v>
      </c>
    </row>
    <row r="1292" spans="1:6" ht="24" customHeight="1" x14ac:dyDescent="0.25">
      <c r="A1292" s="10" t="s">
        <v>13</v>
      </c>
      <c r="B1292" s="11" t="s">
        <v>1252</v>
      </c>
      <c r="C1292" s="4" t="s">
        <v>1572</v>
      </c>
      <c r="D1292" s="10" t="s">
        <v>1376</v>
      </c>
      <c r="E1292" s="18"/>
      <c r="F1292" s="16">
        <v>1000</v>
      </c>
    </row>
    <row r="1293" spans="1:6" ht="24" customHeight="1" x14ac:dyDescent="0.25">
      <c r="A1293" s="10" t="s">
        <v>13</v>
      </c>
      <c r="B1293" s="11" t="s">
        <v>1468</v>
      </c>
      <c r="C1293" s="11"/>
      <c r="D1293" s="10" t="s">
        <v>1352</v>
      </c>
      <c r="E1293" s="18"/>
      <c r="F1293" s="16">
        <v>1000</v>
      </c>
    </row>
    <row r="1294" spans="1:6" ht="24" customHeight="1" x14ac:dyDescent="0.25">
      <c r="A1294" s="10" t="s">
        <v>13</v>
      </c>
      <c r="B1294" s="11" t="s">
        <v>1255</v>
      </c>
      <c r="C1294" s="1" t="s">
        <v>1700</v>
      </c>
      <c r="D1294" s="10" t="s">
        <v>1352</v>
      </c>
      <c r="E1294" s="18"/>
      <c r="F1294" s="16">
        <v>1000</v>
      </c>
    </row>
    <row r="1295" spans="1:6" ht="24" customHeight="1" x14ac:dyDescent="0.25">
      <c r="A1295" s="10" t="s">
        <v>13</v>
      </c>
      <c r="B1295" s="11" t="s">
        <v>1469</v>
      </c>
      <c r="C1295" s="11" t="s">
        <v>1894</v>
      </c>
      <c r="D1295" s="10" t="s">
        <v>1353</v>
      </c>
      <c r="E1295" s="18"/>
      <c r="F1295" s="16">
        <v>1000</v>
      </c>
    </row>
    <row r="1296" spans="1:6" ht="24" customHeight="1" x14ac:dyDescent="0.25">
      <c r="A1296" s="10" t="s">
        <v>13</v>
      </c>
      <c r="B1296" s="11" t="s">
        <v>1470</v>
      </c>
      <c r="C1296" s="11"/>
      <c r="D1296" s="10" t="s">
        <v>1270</v>
      </c>
      <c r="E1296" s="18"/>
      <c r="F1296" s="16">
        <v>1000</v>
      </c>
    </row>
    <row r="1297" spans="1:6" ht="24" customHeight="1" x14ac:dyDescent="0.25">
      <c r="A1297" s="10" t="s">
        <v>13</v>
      </c>
      <c r="B1297" s="11" t="s">
        <v>1471</v>
      </c>
      <c r="C1297" s="11" t="s">
        <v>1885</v>
      </c>
      <c r="D1297" s="10" t="s">
        <v>1270</v>
      </c>
      <c r="E1297" s="18"/>
      <c r="F1297" s="16">
        <v>1000</v>
      </c>
    </row>
    <row r="1298" spans="1:6" ht="24" customHeight="1" x14ac:dyDescent="0.25">
      <c r="A1298" s="10" t="s">
        <v>13</v>
      </c>
      <c r="B1298" s="11" t="s">
        <v>1473</v>
      </c>
      <c r="C1298" s="11" t="s">
        <v>1919</v>
      </c>
      <c r="D1298" s="10" t="s">
        <v>1348</v>
      </c>
      <c r="E1298" s="18"/>
      <c r="F1298" s="16">
        <v>1000</v>
      </c>
    </row>
    <row r="1299" spans="1:6" ht="24" customHeight="1" x14ac:dyDescent="0.25">
      <c r="A1299" s="10" t="s">
        <v>13</v>
      </c>
      <c r="B1299" s="11" t="s">
        <v>1472</v>
      </c>
      <c r="C1299" s="17" t="s">
        <v>1886</v>
      </c>
      <c r="D1299" s="10" t="s">
        <v>1348</v>
      </c>
      <c r="E1299" s="18"/>
      <c r="F1299" s="16">
        <v>1000</v>
      </c>
    </row>
    <row r="1300" spans="1:6" ht="24" customHeight="1" x14ac:dyDescent="0.25">
      <c r="A1300" s="10" t="s">
        <v>13</v>
      </c>
      <c r="B1300" s="1" t="s">
        <v>1448</v>
      </c>
      <c r="C1300" s="11" t="s">
        <v>1876</v>
      </c>
      <c r="D1300" s="10" t="s">
        <v>1302</v>
      </c>
      <c r="E1300" s="18"/>
      <c r="F1300" s="16">
        <v>1000</v>
      </c>
    </row>
  </sheetData>
  <mergeCells count="1">
    <mergeCell ref="A1:F1"/>
  </mergeCells>
  <dataValidations count="1">
    <dataValidation type="textLength" allowBlank="1" showInputMessage="1" showErrorMessage="1" sqref="C665 C670 C837 C923 C926 C1084 C419">
      <formula1>10</formula1>
      <formula2>10</formula2>
    </dataValidation>
  </dataValidations>
  <hyperlinks>
    <hyperlink ref="D1168" r:id="rId1"/>
  </hyperlinks>
  <pageMargins left="0.7" right="0.7" top="0.75" bottom="0.75" header="0.3" footer="0.3"/>
  <pageSetup paperSize="9" scale="4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6.3.2</vt:lpstr>
    </vt:vector>
  </TitlesOfParts>
  <Company>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KUUser</dc:creator>
  <cp:lastModifiedBy>User</cp:lastModifiedBy>
  <cp:lastPrinted>2021-02-22T10:12:55Z</cp:lastPrinted>
  <dcterms:created xsi:type="dcterms:W3CDTF">2020-12-10T19:11:45Z</dcterms:created>
  <dcterms:modified xsi:type="dcterms:W3CDTF">2021-02-23T09:40:57Z</dcterms:modified>
</cp:coreProperties>
</file>